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'27346'!$D$1:$D$1564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<sst xmlns="http://schemas.openxmlformats.org/spreadsheetml/2006/main" count="44670" uniqueCount="12681">
  <si>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</si>
  <si>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</si>
  <si>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</si>
  <si>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</si>
  <si>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</si>
  <si>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</si>
  <si>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</si>
  <si>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</si>
  <si>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</si>
  <si>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</si>
  <si>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</si>
  <si>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</si>
  <si>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</si>
  <si>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</si>
  <si>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</si>
  <si>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</si>
  <si>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</si>
  <si>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</si>
  <si>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</si>
  <si>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</si>
  <si>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</si>
  <si>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</si>
  <si>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</si>
  <si>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</si>
  <si>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</si>
  <si>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</si>
  <si>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</si>
  <si>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</si>
  <si>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</si>
  <si>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</si>
  <si>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</si>
  <si>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</si>
  <si>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</si>
  <si>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</si>
  <si>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</si>
  <si>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</si>
  <si>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</si>
  <si>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</si>
  <si>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</si>
  <si>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</si>
  <si>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</si>
  <si>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</si>
  <si>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</si>
  <si>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</si>
  <si>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</si>
  <si>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</si>
  <si>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</si>
  <si>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</si>
  <si>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</si>
  <si>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</si>
  <si>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</si>
  <si>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</si>
  <si>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</si>
  <si>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</si>
  <si>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</si>
  <si>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</si>
  <si>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</si>
  <si>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</si>
  <si>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</si>
  <si>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</si>
  <si>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</si>
  <si>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</si>
  <si>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</si>
  <si>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</si>
  <si>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</si>
  <si>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</si>
  <si>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</si>
  <si>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</si>
  <si>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</si>
  <si>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</si>
  <si>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</si>
  <si>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</si>
  <si>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</si>
  <si>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</si>
  <si>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148K+Mediware</t>
  </si>
  <si>
    <t>XT</t>
  </si>
  <si>
    <t>PREGABALIN</t>
  </si>
  <si>
    <t>ER</t>
  </si>
  <si>
    <t>75MG</t>
  </si>
  <si>
    <t>Central Nervous System</t>
  </si>
  <si>
    <t>Anxiolytics</t>
  </si>
  <si>
    <t>NORTRIPTYLINE + PREGABALIN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</si>
  <si>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</si>
  <si>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</si>
  <si>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</si>
  <si>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</si>
  <si>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</si>
  <si>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</si>
  <si>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FUNGAL DIASTASE + PEPSIN</t>
  </si>
  <si>
    <t>200ML</t>
  </si>
  <si>
    <t>Other Gastrointestinal Drugs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</si>
  <si>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</si>
  <si>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</si>
  <si>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</si>
  <si>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</si>
  <si>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</si>
  <si>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</si>
  <si>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</si>
  <si>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</si>
  <si>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</si>
  <si>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PANTOPRAZOLE + DOMPERIDONE</t>
  </si>
  <si>
    <t>CONTAINERS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</si>
  <si>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</si>
  <si>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</si>
  <si>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</si>
  <si>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</si>
  <si>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</si>
  <si>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</si>
  <si>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</si>
  <si>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</si>
  <si>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</si>
  <si>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</si>
  <si>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</si>
  <si>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</si>
  <si>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</si>
  <si>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</si>
  <si>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</si>
  <si>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PACLITAXEL</t>
  </si>
  <si>
    <t>100MG</t>
  </si>
  <si>
    <t>Oncology</t>
  </si>
  <si>
    <t>Cytotoxic Chemotherapy</t>
  </si>
  <si>
    <t>Mapped based on ItemName from Oracle DB</t>
  </si>
  <si>
    <t>30MG</t>
  </si>
  <si>
    <t>1ML</t>
  </si>
  <si>
    <t>Antipsychotics</t>
  </si>
  <si>
    <t>250MG</t>
  </si>
  <si>
    <t>Immunosuppressants</t>
  </si>
  <si>
    <t>500MG</t>
  </si>
  <si>
    <t>400MG</t>
  </si>
  <si>
    <t>Antidotes, Detoxifying Agents &amp; Drugs Used In Substance Dependence</t>
  </si>
  <si>
    <t>SEVELAMER</t>
  </si>
  <si>
    <t>800MG</t>
  </si>
  <si>
    <t>Vitamins &amp; Minerals</t>
  </si>
  <si>
    <t>Calcium/With Vitamins</t>
  </si>
  <si>
    <t>CHOLECALCIFEROL</t>
  </si>
  <si>
    <t>Vitamins A, D &amp; E</t>
  </si>
  <si>
    <t>60K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</si>
  <si>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</si>
  <si>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</si>
  <si>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</si>
  <si>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</si>
  <si>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</si>
  <si>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</si>
  <si>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</si>
  <si>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</si>
  <si>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RACECADOTRIL</t>
  </si>
  <si>
    <t>1GM</t>
  </si>
  <si>
    <t>Antidiarrheals</t>
  </si>
  <si>
    <t>CEFIXIME</t>
  </si>
  <si>
    <t>100MG 30ML</t>
  </si>
  <si>
    <t>Cephalosporins</t>
  </si>
  <si>
    <t>50MG 30ML</t>
  </si>
  <si>
    <t>AZITHROMYCIN + CEFIXIME</t>
  </si>
  <si>
    <t>200MG</t>
  </si>
  <si>
    <t>DROPS</t>
  </si>
  <si>
    <t>OFLOXACIN</t>
  </si>
  <si>
    <t>Quinolones</t>
  </si>
  <si>
    <t>OFLOXACIN + ORNIDAZOLE</t>
  </si>
  <si>
    <t>Digestives</t>
  </si>
  <si>
    <t>Cough &amp; Cold Preparations</t>
  </si>
  <si>
    <t>100ML</t>
  </si>
  <si>
    <t>CHLORPHENIRAMINE MALEATE + DEXTROMETHORPHAN HYDROBROMIDE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</si>
  <si>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</si>
  <si>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</si>
  <si>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</si>
  <si>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</si>
  <si>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</si>
  <si>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20GM</t>
  </si>
  <si>
    <t>Other Dermatologicals</t>
  </si>
  <si>
    <t>Other Beta-Lactams</t>
  </si>
  <si>
    <t>CEFUROXIME</t>
  </si>
  <si>
    <t>CONTROLLED-ANTIMICROBIAL</t>
  </si>
  <si>
    <t>750MG</t>
  </si>
  <si>
    <t>625MG</t>
  </si>
  <si>
    <t>Cardiovascular &amp; Hematopoietic System</t>
  </si>
  <si>
    <t>Haemostatics</t>
  </si>
  <si>
    <t>MULTI VITAMINS</t>
  </si>
  <si>
    <t>MULTIVITAMINS</t>
  </si>
  <si>
    <t>PIOGLITAZONE</t>
  </si>
  <si>
    <t>Endocrine &amp; Metabolic System</t>
  </si>
  <si>
    <t>Antidiabetic Agents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</si>
  <si>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</si>
  <si>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</si>
  <si>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</si>
  <si>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</si>
  <si>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</si>
  <si>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</si>
  <si>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15MG</t>
  </si>
  <si>
    <t>METHYLCOBALAMIN + PREGABALIN</t>
  </si>
  <si>
    <t>FORTE</t>
  </si>
  <si>
    <t>Musculo-Skeletal System</t>
  </si>
  <si>
    <t>Other Drugs Acting On Musculo-Skeletal System</t>
  </si>
  <si>
    <t>Hormones</t>
  </si>
  <si>
    <t>Corticosteroid Hormones</t>
  </si>
  <si>
    <t>METHYLPREDNISOLONE</t>
  </si>
  <si>
    <t>4MG</t>
  </si>
  <si>
    <t>DOXYLAMINE SUCCINATE + FOLIC ACID + PYRIDOXINE</t>
  </si>
  <si>
    <t>60GM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</si>
  <si>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</si>
  <si>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</si>
  <si>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</si>
  <si>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</si>
  <si>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</si>
  <si>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</si>
  <si>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</si>
  <si>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ACYCLOVIR</t>
  </si>
  <si>
    <t>Eye</t>
  </si>
  <si>
    <t>Eye Anti-Infectives &amp; Antiseptics</t>
  </si>
  <si>
    <t>GLIMEPIRIDE + METFORMIN + PIOGLITAZONE</t>
  </si>
  <si>
    <t>2MG</t>
  </si>
  <si>
    <t>375MG</t>
  </si>
  <si>
    <t>GABAPENTIN</t>
  </si>
  <si>
    <t>300MG</t>
  </si>
  <si>
    <t>Oestrogens &amp; Progesterones &amp; Related Synthetic Drugs</t>
  </si>
  <si>
    <t>28</t>
  </si>
  <si>
    <t>ESTRADIOL</t>
  </si>
  <si>
    <t>1MG</t>
  </si>
  <si>
    <t>FRIDGE ITEMS</t>
  </si>
  <si>
    <t>BORTEZOMIB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</si>
  <si>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</si>
  <si>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</si>
  <si>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</si>
  <si>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</si>
  <si>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</si>
  <si>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</si>
  <si>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330499</t>
  </si>
  <si>
    <t>18.0</t>
  </si>
  <si>
    <t>150ML</t>
  </si>
  <si>
    <t>Emollients &amp; Skin Protectives</t>
  </si>
  <si>
    <t>15</t>
  </si>
  <si>
    <t>RABEPRAZOLE</t>
  </si>
  <si>
    <t>3MG</t>
  </si>
  <si>
    <t>2.5MG</t>
  </si>
  <si>
    <t>Diuretics</t>
  </si>
  <si>
    <t>Antimigraine Preparations</t>
  </si>
  <si>
    <t>AZITHROMYCIN</t>
  </si>
  <si>
    <t>Macrolides</t>
  </si>
  <si>
    <t>LOSARTAN</t>
  </si>
  <si>
    <t>25MG</t>
  </si>
  <si>
    <t>Angiotensin Ii Antagonists</t>
  </si>
  <si>
    <t>ATORVASTATIN</t>
  </si>
  <si>
    <t>ATORVASTATIN + CLOPIDOGREL</t>
  </si>
  <si>
    <t>Anticoagulants, Antiplatelets &amp; Fibrinolytics (Thrombolytics)</t>
  </si>
  <si>
    <t>Anti-Inflammatory Enzymes</t>
  </si>
  <si>
    <t>PARACETAMOL</t>
  </si>
  <si>
    <t>NORETHISTERONE</t>
  </si>
  <si>
    <t>DOMPERIDONE + RABEPRAZOLE</t>
  </si>
  <si>
    <t>RABEPRAZOLE + LEVOSULPIRIDE</t>
  </si>
  <si>
    <t>RIFAXIMIN</t>
  </si>
  <si>
    <t>Antivirals</t>
  </si>
  <si>
    <t>15ML</t>
  </si>
  <si>
    <t>0.5MG</t>
  </si>
  <si>
    <t>Muscle Relaxants</t>
  </si>
  <si>
    <t>10GM</t>
  </si>
  <si>
    <t>CLOPIDOGREL + ROSUVASTATIN</t>
  </si>
  <si>
    <t>ROSUVASTATIN + FENOFIBRATE</t>
  </si>
  <si>
    <t>150MG</t>
  </si>
  <si>
    <t>ROSUVASTATIN</t>
  </si>
  <si>
    <t>ROXITHROMYCIN</t>
  </si>
  <si>
    <t>CEFPODOXIME + CLAVULANIC ACID</t>
  </si>
  <si>
    <t>10/160MG</t>
  </si>
  <si>
    <t>300450</t>
  </si>
  <si>
    <t>ELEMENTAL IRON</t>
  </si>
  <si>
    <t>5ML</t>
  </si>
  <si>
    <t>OIL</t>
  </si>
  <si>
    <t>RABEPRAZOLE + DOMPERIDONE</t>
  </si>
  <si>
    <t>10MG/160MG</t>
  </si>
  <si>
    <t>ACECLOFENAC</t>
  </si>
  <si>
    <t>ACECLOFENAC + PARACETAMOL + CHLORZOXAZONE</t>
  </si>
  <si>
    <t>MR</t>
  </si>
  <si>
    <t>MECOBALAMIN + PREGABALIN</t>
  </si>
  <si>
    <t>SODIUM CARBOXYMETHYL CELLULOSE</t>
  </si>
  <si>
    <t>Ophthalmic Lubricants</t>
  </si>
  <si>
    <t>MEFENAMIC ACID + PARACETAMOL</t>
  </si>
  <si>
    <t>CEFTRIAXONE</t>
  </si>
  <si>
    <t>MESALAZINE</t>
  </si>
  <si>
    <t>500GM</t>
  </si>
  <si>
    <t>Git Regulators, Antiflatulents &amp; Anti-Inflammatories</t>
  </si>
  <si>
    <t>INHALERS</t>
  </si>
  <si>
    <t>2.5ML</t>
  </si>
  <si>
    <t>AMLODIPINE</t>
  </si>
  <si>
    <t>Anti-Anginal Drugs</t>
  </si>
  <si>
    <t>AMLODIPINE + ATENOLOL</t>
  </si>
  <si>
    <t>ACECLOFENAC + THIOCOLCHICOSIDE</t>
  </si>
  <si>
    <t>8MG</t>
  </si>
  <si>
    <t>ACECLOFENAC + PARACETAMOL + THIOCOLCHICOSIDE</t>
  </si>
  <si>
    <t>Antispasmodics</t>
  </si>
  <si>
    <t>DESLORATADINE</t>
  </si>
  <si>
    <t>ACECLOFENAC + CHLORZOXAZONE + PARACETAMOL</t>
  </si>
  <si>
    <t>ACECLOFENAC + PARACETAMOL</t>
  </si>
  <si>
    <t>ACECLOFENAC + PARACETAMOL + SERRATIOPEPTIDASE</t>
  </si>
  <si>
    <t>BETAHISTINE</t>
  </si>
  <si>
    <t>16MG</t>
  </si>
  <si>
    <t>Antivertigo Drugs</t>
  </si>
  <si>
    <t>15GM</t>
  </si>
  <si>
    <t>Acne Treatment Preparations</t>
  </si>
  <si>
    <t>50ML</t>
  </si>
  <si>
    <t>LULICONAZOLE</t>
  </si>
  <si>
    <t>228.5MG 30ML</t>
  </si>
  <si>
    <t>1.2GM</t>
  </si>
  <si>
    <t>150GM</t>
  </si>
  <si>
    <t>300GM</t>
  </si>
  <si>
    <t>300410</t>
  </si>
  <si>
    <t>Antidepressants</t>
  </si>
  <si>
    <t>210690</t>
  </si>
  <si>
    <t>PULSE PHARMACEUTICALS</t>
  </si>
  <si>
    <t>INTAS PHARMACEUTICALS LTD</t>
  </si>
  <si>
    <t>ATORVASTATIN + FENOFIBRATE</t>
  </si>
  <si>
    <t>Agents Affecting Bone Metabolism</t>
  </si>
  <si>
    <t>ALPHA LIPOIC ACID + FOLIC ACID + METHYLCOBALAMIN + PYRIDOXINE</t>
  </si>
  <si>
    <t>50GM</t>
  </si>
  <si>
    <t>Emollients, Cleansers &amp; Skin Protectives</t>
  </si>
  <si>
    <t>GENERAL</t>
  </si>
  <si>
    <t>0.0</t>
  </si>
  <si>
    <t>60MG</t>
  </si>
  <si>
    <t>Anti-Obesity Agents</t>
  </si>
  <si>
    <t>ORLISTAT</t>
  </si>
  <si>
    <t>5</t>
  </si>
  <si>
    <t>SODIUM BICARBONATE</t>
  </si>
  <si>
    <t>600MG</t>
  </si>
  <si>
    <t>LINEZOLID</t>
  </si>
  <si>
    <t>ACECLOFENAC + SERRATIOPEPTIDASE + PARACETAMOL</t>
  </si>
  <si>
    <t>Other Drugs Acting On The Genito-Urinary System</t>
  </si>
  <si>
    <t>ACECLOFENAC + TIZANIDINE</t>
  </si>
  <si>
    <t>Antibacterial Combinations</t>
  </si>
  <si>
    <t>DICYCLOMINE + PARACETAMOL</t>
  </si>
  <si>
    <t>Ace Inhibitors/Direct Renin Inhibitors</t>
  </si>
  <si>
    <t>25GM</t>
  </si>
  <si>
    <t>Psoriasis, Seborrhea &amp; Ichthyosis Preparations</t>
  </si>
  <si>
    <t>CYPROHEPTADINE</t>
  </si>
  <si>
    <t>CYPROHEPTADINE + TRICHOLINE CITRATE</t>
  </si>
  <si>
    <t>6</t>
  </si>
  <si>
    <t>DICYCLOMINE + MEFENAMIC ACID</t>
  </si>
  <si>
    <t>300420</t>
  </si>
  <si>
    <t>Hypnotics &amp; Sedatives</t>
  </si>
  <si>
    <t>Trophic Hormones &amp; Related Synthetic Drugs</t>
  </si>
  <si>
    <t>Aminoglycosides</t>
  </si>
  <si>
    <t>400GM</t>
  </si>
  <si>
    <t>Non-Pharma</t>
  </si>
  <si>
    <t>Other Complementary Health Products</t>
  </si>
  <si>
    <t>OXETACAINE + SUCRALFATE</t>
  </si>
  <si>
    <t>Anaesthetics Drugs</t>
  </si>
  <si>
    <t>Anaesthetics - Local &amp; General</t>
  </si>
  <si>
    <t>Vitamins &amp; Minerals (Pre &amp; Post Natal) / Antianemics</t>
  </si>
  <si>
    <t>GLIMEPIRIDE + METFORMIN</t>
  </si>
  <si>
    <t>650MG</t>
  </si>
  <si>
    <t>SOLUTION</t>
  </si>
  <si>
    <t>Beta-Blockers</t>
  </si>
  <si>
    <t>METOPROLOL</t>
  </si>
  <si>
    <t>Androgens &amp; Related Synthetic Drugs</t>
  </si>
  <si>
    <t>Cholagogues, Cholelitholytics &amp; Hepatic Protectors</t>
  </si>
  <si>
    <t>SILYMARIN</t>
  </si>
  <si>
    <t>TACROLIMUS</t>
  </si>
  <si>
    <t>0.25MG</t>
  </si>
  <si>
    <t>Analgesics (Opioid)</t>
  </si>
  <si>
    <t>TERBINAFINE</t>
  </si>
  <si>
    <t>Ear &amp; Mouth / Throat</t>
  </si>
  <si>
    <t>Mouth/Throat Preparations</t>
  </si>
  <si>
    <t>CEFIXIME + OFLOXACIN</t>
  </si>
  <si>
    <t>4.5GM</t>
  </si>
  <si>
    <t>DICLOFENAC + LINSEED OIL + MENTHOL + METHYL SALICYLATE</t>
  </si>
  <si>
    <t>DICLOFENAC</t>
  </si>
  <si>
    <t>TELMISARTAN</t>
  </si>
  <si>
    <t>AMLODIPINE + TELMISARTAN</t>
  </si>
  <si>
    <t>80MG</t>
  </si>
  <si>
    <t>TELMISARTAN + HYDROCHLOROTHIAZIDE</t>
  </si>
  <si>
    <t>CILNIDIPINE + TELMISARTAN</t>
  </si>
  <si>
    <t>Other Antihypertensives</t>
  </si>
  <si>
    <t>OINTMENT</t>
  </si>
  <si>
    <t>7</t>
  </si>
  <si>
    <t>CLOBETASOL PROPIONATE + OFLOXACIN + ORNIDAZOLE + TERBINAFINE</t>
  </si>
  <si>
    <t>ONDANSETRON</t>
  </si>
  <si>
    <t>Antiemetics</t>
  </si>
  <si>
    <t>ETORICOXIB + THIOCOLCHICOSIDE</t>
  </si>
  <si>
    <t>3</t>
  </si>
  <si>
    <t>150MCG</t>
  </si>
  <si>
    <t>300439</t>
  </si>
  <si>
    <t>DEXAMETHASONE + TOBRAMYCIN</t>
  </si>
  <si>
    <t>CLINDAMYCIN</t>
  </si>
  <si>
    <t>4ML</t>
  </si>
  <si>
    <t>ADAPALENE + CLINDAMYCIN</t>
  </si>
  <si>
    <t>ACEBROPHYLLINE</t>
  </si>
  <si>
    <t>SHAMPOO</t>
  </si>
  <si>
    <t>Antifungals</t>
  </si>
  <si>
    <t>Anti-TB Agents</t>
  </si>
  <si>
    <t>PARACETAMOL + TRAMADOL</t>
  </si>
  <si>
    <t>TRAMADOL</t>
  </si>
  <si>
    <t>Antiglaucoma Preparations</t>
  </si>
  <si>
    <t>DOMPERIDONE</t>
  </si>
  <si>
    <t>ITRACONAZOLE</t>
  </si>
  <si>
    <t>Topical Corticosteroids</t>
  </si>
  <si>
    <t>100MG 60ML</t>
  </si>
  <si>
    <t>Calcium Antagonists</t>
  </si>
  <si>
    <t>URSODEOXYCHOLIC ACID</t>
  </si>
  <si>
    <t>0.2MG</t>
  </si>
  <si>
    <t>0.3MG</t>
  </si>
  <si>
    <t>LIDOCAINE</t>
  </si>
  <si>
    <t>5GM</t>
  </si>
  <si>
    <t>SPRAY</t>
  </si>
  <si>
    <t>VILDAGLIPTIN</t>
  </si>
  <si>
    <t>300431</t>
  </si>
  <si>
    <t>340290</t>
  </si>
  <si>
    <t>VOGLIBOSE</t>
  </si>
  <si>
    <t>DICLOFENAC + PARACETAMOL</t>
  </si>
  <si>
    <t>6MG</t>
  </si>
  <si>
    <t>Intravenous &amp; Other Sterile Solutions</t>
  </si>
  <si>
    <t>LORNOXICAM</t>
  </si>
  <si>
    <t>MOMETASONE FUROATE</t>
  </si>
  <si>
    <t>Nasal Decongestants &amp; Other Nasal Preparations</t>
  </si>
  <si>
    <t>LIDOCAINE + NIFEDIPINE</t>
  </si>
  <si>
    <t>XYLOMETAZOLINE</t>
  </si>
  <si>
    <t>12.5MG</t>
  </si>
  <si>
    <t>PYRAZINAMIDE</t>
  </si>
  <si>
    <t>125MG 30ML</t>
  </si>
  <si>
    <t>FEXOFENADINE</t>
  </si>
  <si>
    <t>120MG</t>
  </si>
  <si>
    <t>ALBENDAZOLE</t>
  </si>
  <si>
    <t>200MG 10ML</t>
  </si>
  <si>
    <t>Vitamin B-Complex / With C</t>
  </si>
  <si>
    <t>AZILSARTAN MEDOXOMIL</t>
  </si>
  <si>
    <t>AZILSARTAN MEDOXOMIL + CHLORTHALIDONE</t>
  </si>
  <si>
    <t>AZATHIOPRINE</t>
  </si>
  <si>
    <t>100MG 15ML</t>
  </si>
  <si>
    <t>200MG 15ML</t>
  </si>
  <si>
    <t>CLOBETASOL PROPIONATE + MICONAZOLE + NEOMYCIN</t>
  </si>
  <si>
    <t>ALPRAZOLAM</t>
  </si>
  <si>
    <t>6.25MG</t>
  </si>
  <si>
    <t>5.0</t>
  </si>
  <si>
    <t>AMOXICILLIN + CLOXACILLIN</t>
  </si>
  <si>
    <t>BEVACIZUMAB</t>
  </si>
  <si>
    <t>Hormonal Chemotherapy</t>
  </si>
  <si>
    <t>330590</t>
  </si>
  <si>
    <t>330510</t>
  </si>
  <si>
    <t>Soap/Shampoo</t>
  </si>
  <si>
    <t>30</t>
  </si>
  <si>
    <t>AMPICILLIN</t>
  </si>
  <si>
    <t>MEROPENEM</t>
  </si>
  <si>
    <t>METRONIDAZOLE + NORFLOXACIN</t>
  </si>
  <si>
    <t>Topical Antibiotics</t>
  </si>
  <si>
    <t>75IU</t>
  </si>
  <si>
    <t>GEMCITABINE</t>
  </si>
  <si>
    <t>20ML</t>
  </si>
  <si>
    <t>BICALUTAMIDE</t>
  </si>
  <si>
    <t>CYCLOSPORINE</t>
  </si>
  <si>
    <t>ACECLOFENAC + PARACETAMOL + TRYPSIN-CHYMOTRYPSIN</t>
  </si>
  <si>
    <t>200MCG</t>
  </si>
  <si>
    <t>Haematopoietic Agents</t>
  </si>
  <si>
    <t>NICORANDIL</t>
  </si>
  <si>
    <t>NIMESULIDE</t>
  </si>
  <si>
    <t>POVIDONE-IODINE</t>
  </si>
  <si>
    <t>Skin Antiseptics &amp; Disinfectants</t>
  </si>
  <si>
    <t>330790</t>
  </si>
  <si>
    <t>LIQUID</t>
  </si>
  <si>
    <t>300MCG</t>
  </si>
  <si>
    <t>HYDROXYPROPYL METHYLCELLULOSE</t>
  </si>
  <si>
    <t>ISOSORBIDE MONONITRATE</t>
  </si>
  <si>
    <t>BIOCHEM</t>
  </si>
  <si>
    <t>TRYPSIN + BROMELAIN + RUTOSIDE TRIHYDRATE</t>
  </si>
  <si>
    <t>100GM</t>
  </si>
  <si>
    <t>Chemicals &amp; Lab Reagents</t>
  </si>
  <si>
    <t>Laboratory Chemicals</t>
  </si>
  <si>
    <t>SURGICALS</t>
  </si>
  <si>
    <t>ISOTRETINOIN</t>
  </si>
  <si>
    <t>340111</t>
  </si>
  <si>
    <t>CEFADROXIL</t>
  </si>
  <si>
    <t>125MG</t>
  </si>
  <si>
    <t>METOPROLOL + AMLODIPINE</t>
  </si>
  <si>
    <t>S-ADENOSYL METHIONINE</t>
  </si>
  <si>
    <t>SACHETS</t>
  </si>
  <si>
    <t>Antiparkinsonian Drugs</t>
  </si>
  <si>
    <t>INHALER</t>
  </si>
  <si>
    <t>IV</t>
  </si>
  <si>
    <t>ALBUMIN HUMAN</t>
  </si>
  <si>
    <t>300220</t>
  </si>
  <si>
    <t>20% 100ML</t>
  </si>
  <si>
    <t>ALTAR PHARMACEUTICALS PVT LTD</t>
  </si>
  <si>
    <t>TAMSULOSIN</t>
  </si>
  <si>
    <t>0.4MG</t>
  </si>
  <si>
    <t>Drugs For Bladder &amp; Prostate Disorders</t>
  </si>
  <si>
    <t>DISODIUM HYDROGEN CITRATE</t>
  </si>
  <si>
    <t>ALOE VERA + VITAMIN E</t>
  </si>
  <si>
    <t>AMPICILLIN + CLOXACILLIN</t>
  </si>
  <si>
    <t>AMIKACIN</t>
  </si>
  <si>
    <t>AMITRIPTYLINE</t>
  </si>
  <si>
    <t>AMISULPRIDE</t>
  </si>
  <si>
    <t>NUTRITION POWDER</t>
  </si>
  <si>
    <t>5MG/25MG</t>
  </si>
  <si>
    <t>NEPAFENAC</t>
  </si>
  <si>
    <t>Ophthalmic Decongestants, Anesthetics, Anti-Inflammatories</t>
  </si>
  <si>
    <t>AMOXICILLIN</t>
  </si>
  <si>
    <t>ARIPIPRAZOLE</t>
  </si>
  <si>
    <t>14</t>
  </si>
  <si>
    <t>ELEMENTAL CALCIUM + VITAMIN D3</t>
  </si>
  <si>
    <t>AMOXICILLIN + DICLOXACILLIN + LACTOBACILLUS 2.5 BILLION SPORES</t>
  </si>
  <si>
    <t>NIMESULIDE + PARACETAMOL</t>
  </si>
  <si>
    <t>XL</t>
  </si>
  <si>
    <t>ATENOLOL</t>
  </si>
  <si>
    <t>ATORVASTATIN + EZETIMIBE</t>
  </si>
  <si>
    <t>IVERMECTIN</t>
  </si>
  <si>
    <t>12MG</t>
  </si>
  <si>
    <t>AZELASTINE HYDROCHLORIDE</t>
  </si>
  <si>
    <t>AMBROXOL + AMMONIUM CHLORIDE + GUAIFENESIN + MENTHOL + TERBUTALINE</t>
  </si>
  <si>
    <t>METFORMIN</t>
  </si>
  <si>
    <t>3ML</t>
  </si>
  <si>
    <t>OMEPRAZOLE</t>
  </si>
  <si>
    <t>NORFLOXACIN</t>
  </si>
  <si>
    <t>CEFOTAXIME</t>
  </si>
  <si>
    <t>24MG</t>
  </si>
  <si>
    <t>AYURVEDIC</t>
  </si>
  <si>
    <t>2</t>
  </si>
  <si>
    <t>CAPECITABINE</t>
  </si>
  <si>
    <t>Cardiac Drugs</t>
  </si>
  <si>
    <t>CLONIDINE</t>
  </si>
  <si>
    <t>CEFUROXIME + LINEZOLID</t>
  </si>
  <si>
    <t>250ML</t>
  </si>
  <si>
    <t>CIPROFLOXACIN</t>
  </si>
  <si>
    <t>CIPROFLOXACIN + TINIDAZOLE</t>
  </si>
  <si>
    <t>AGOMELATINE</t>
  </si>
  <si>
    <t>CETIRIZINE</t>
  </si>
  <si>
    <t>CITICOLINE</t>
  </si>
  <si>
    <t>CITICOLINE + METHYLCOBALAMIN</t>
  </si>
  <si>
    <t>300440</t>
  </si>
  <si>
    <t>90MG</t>
  </si>
  <si>
    <t>DOXORUBICIN</t>
  </si>
  <si>
    <t>CALCITRIOL + ELEMENTAL CALCIUM + ELEMENTAL MAGNESIUM + ELEMENTAL ZINC + IBANDRONIC ACID + VITAMIN K2-7</t>
  </si>
  <si>
    <t>4MG/2ML</t>
  </si>
  <si>
    <t>IMATINIB MESYLATE</t>
  </si>
  <si>
    <t>IBUPROFEN + PARACETAMOL</t>
  </si>
  <si>
    <t>MIFEPRISTONE + MISOPROSTOL</t>
  </si>
  <si>
    <t>330710</t>
  </si>
  <si>
    <t>5000IU</t>
  </si>
  <si>
    <t>MENOTROPHIN</t>
  </si>
  <si>
    <t>CR</t>
  </si>
  <si>
    <t>ESCITALOPRAM + CLONAZEPAM</t>
  </si>
  <si>
    <t>TRIAMCINOLONE</t>
  </si>
  <si>
    <t>PIPERACILLIN + TAZOBACTUM</t>
  </si>
  <si>
    <t>Laxatives, Purgatives</t>
  </si>
  <si>
    <t>CLOPIDOGREL</t>
  </si>
  <si>
    <t>CLOPIDOGREL + ASPIRIN</t>
  </si>
  <si>
    <t>LANSOPRAZOLE</t>
  </si>
  <si>
    <t>LEDIPASVIR + SOFOSBUVIR</t>
  </si>
  <si>
    <t>LEVOSULPIRIDE</t>
  </si>
  <si>
    <t>300ML</t>
  </si>
  <si>
    <t>PROGESTERONE</t>
  </si>
  <si>
    <t>ACECLOFENAC + THIOCOLCHICOSIDE + PARACETAMOL</t>
  </si>
  <si>
    <t>COLECALCIFEROL</t>
  </si>
  <si>
    <t>ETIZOLAM</t>
  </si>
  <si>
    <t>ISONIAZID + RIFAMPICIN</t>
  </si>
  <si>
    <t>Anti-Tb Agents</t>
  </si>
  <si>
    <t>ISONIAZID + PYRAZINAMIDE + RIFAMPICIN</t>
  </si>
  <si>
    <t>2.25GM</t>
  </si>
  <si>
    <t>1000GM</t>
  </si>
  <si>
    <t>FOLIC ACID + MECOBALAMIN + PYRIDOXINE</t>
  </si>
  <si>
    <t>250GM</t>
  </si>
  <si>
    <t>300432</t>
  </si>
  <si>
    <t>AMLODIPINE + METOPROLOL SUCCINATE</t>
  </si>
  <si>
    <t>METHYLCOBALAMIN</t>
  </si>
  <si>
    <t>MITOMYCIN</t>
  </si>
  <si>
    <t>DIACEREIN + GLUCOSAMINE + METHYLSULFONYLMETHANE</t>
  </si>
  <si>
    <t>FEXOFENADINE + MONTELUKAST</t>
  </si>
  <si>
    <t>100MG/30ML</t>
  </si>
  <si>
    <t>MONTELUKAST</t>
  </si>
  <si>
    <t>PREDNISOLONE</t>
  </si>
  <si>
    <t>MOXIFLOXACIN</t>
  </si>
  <si>
    <t>MOXIFLOXACIN + DEXAMETHASONE</t>
  </si>
  <si>
    <t>KETOROLAC TROMETHAMINE + MOXIFLOXACIN</t>
  </si>
  <si>
    <t>Medical &amp; Surgical Instruments</t>
  </si>
  <si>
    <t>Other Cardiovascular Drugs</t>
  </si>
  <si>
    <t>CITICOLINE + PIRACETAM</t>
  </si>
  <si>
    <t>150IU</t>
  </si>
  <si>
    <t>NANDROLONE DECANOATE</t>
  </si>
  <si>
    <t>GLIMEPIRIDE</t>
  </si>
  <si>
    <t>MECOBALAMIN</t>
  </si>
  <si>
    <t>OLANZAPINE</t>
  </si>
  <si>
    <t>293329</t>
  </si>
  <si>
    <t>PIRACETAM</t>
  </si>
  <si>
    <t>CLOBETASOL PROPIONATE + SALICYLIC ACID</t>
  </si>
  <si>
    <t>FLUOXETINE + OLANZAPINE</t>
  </si>
  <si>
    <t>OMEPRAZOLE + DOMPERIDONE</t>
  </si>
  <si>
    <t>HYDROCHLOROTHIAZIDE + OLMESARTAN MEDOXOMIL</t>
  </si>
  <si>
    <t>Eye Corticosteroids</t>
  </si>
  <si>
    <t>AMBROXOL + GUAIFENESIN + MENTHOL + TERBUTALINE</t>
  </si>
  <si>
    <t>SULPHAMETHOXAZOLE + TRIMETHOPRIM</t>
  </si>
  <si>
    <t>Vaccines, Antisera &amp; Immunologicals</t>
  </si>
  <si>
    <t>PEGFILGRASTIM</t>
  </si>
  <si>
    <t>DAPOXETINE</t>
  </si>
  <si>
    <t>METFORMIN + PIOGLITAZONE</t>
  </si>
  <si>
    <t>PRASUGREL</t>
  </si>
  <si>
    <t>AMOXYCILLIN + DICLOXACILLIN</t>
  </si>
  <si>
    <t>GLICLAZIDE + METFORMIN</t>
  </si>
  <si>
    <t>PROCHLORPERAZINE</t>
  </si>
  <si>
    <t>500ML</t>
  </si>
  <si>
    <t>Indirect</t>
  </si>
  <si>
    <t>AMWILL HEALTHCARE</t>
  </si>
  <si>
    <t>Electrolytes</t>
  </si>
  <si>
    <t>TAMOXIFEN</t>
  </si>
  <si>
    <t>3GM</t>
  </si>
  <si>
    <t>NORFLOXACIN + TINIDAZOLE</t>
  </si>
  <si>
    <t>NICOTINE</t>
  </si>
  <si>
    <t>40/6.25MG</t>
  </si>
  <si>
    <t>BIMATOPROST</t>
  </si>
  <si>
    <t>AZITHROMYCIN + LEVOFLOXACIN</t>
  </si>
  <si>
    <t>AMLODIPINE + LOSARTAN</t>
  </si>
  <si>
    <t>ZOLEDRONIC ACID</t>
  </si>
  <si>
    <t>UROFOLLITROPIN</t>
  </si>
  <si>
    <t>OLOPATADINE HYDROCHLORIDE</t>
  </si>
  <si>
    <t>BRINTON PHARMACEUTICALS LTD</t>
  </si>
  <si>
    <t>BRINTON PHARMA</t>
  </si>
  <si>
    <t>PALSON DERMA PVT LTD</t>
  </si>
  <si>
    <t>NOVARTIS INDIA LTD</t>
  </si>
  <si>
    <t>ENTOD PHARMACEUTICALS LTD</t>
  </si>
  <si>
    <t>BROMFENAC SODIUM</t>
  </si>
  <si>
    <t>0.5ML</t>
  </si>
  <si>
    <t>CHANDRA BHAGAT PHARMA PVT LTD</t>
  </si>
  <si>
    <t>CHANDRA BHAGAT PHARMA</t>
  </si>
  <si>
    <t>CAPITAL PHARMA</t>
  </si>
  <si>
    <t>228.5MG</t>
  </si>
  <si>
    <t>COMED CHEMICALS</t>
  </si>
  <si>
    <t>BYBY HEALTHCARE</t>
  </si>
  <si>
    <t>AB GATES</t>
  </si>
  <si>
    <t>ABD</t>
  </si>
  <si>
    <t>LUPIN LTD</t>
  </si>
  <si>
    <t>ABIRATERONE ACETATE</t>
  </si>
  <si>
    <t>BRIO BLISS LIFE SCIENCES</t>
  </si>
  <si>
    <t>MSN LABORATORIES PVT LTD</t>
  </si>
  <si>
    <t>WALLACE PHARMACEUTICALS PVT LTD</t>
  </si>
  <si>
    <t>ABWAL</t>
  </si>
  <si>
    <t>MMC HEALTHCARE</t>
  </si>
  <si>
    <t>AC</t>
  </si>
  <si>
    <t>WOCKHARDT LTD</t>
  </si>
  <si>
    <t>SHIELD HEALTHCARE PVT LTD</t>
  </si>
  <si>
    <t>MERIDIAN ENTERPRISES PVT LTD</t>
  </si>
  <si>
    <t>MEDLEY PHARMACEUTICALS LTD</t>
  </si>
  <si>
    <t>ACECLOWAL P</t>
  </si>
  <si>
    <t>ELION HEALTH CARE PVT LTD</t>
  </si>
  <si>
    <t>INDOCO REMEDIES</t>
  </si>
  <si>
    <t>REGENIX DRUGS LTD</t>
  </si>
  <si>
    <t>REXCIN PHARMACEUTICALS PVT LTD</t>
  </si>
  <si>
    <t>ACENAL</t>
  </si>
  <si>
    <t>MEDICURE LIFE SCIENCES</t>
  </si>
  <si>
    <t>ARETAEUS PHARMACEUTICALS PVT LTD</t>
  </si>
  <si>
    <t>ACETO</t>
  </si>
  <si>
    <t>TROIKAA PHARMACEUTICALS LTD</t>
  </si>
  <si>
    <t>EAST WEST PHARMA</t>
  </si>
  <si>
    <t>LIVA HEALTHCARE LTD</t>
  </si>
  <si>
    <t>ACHILLES HEALTHCARE PVT LTD</t>
  </si>
  <si>
    <t>WANDER</t>
  </si>
  <si>
    <t>FAMOTIDINE</t>
  </si>
  <si>
    <t>ERYTHROMYCIN</t>
  </si>
  <si>
    <t>ACNOATABLET</t>
  </si>
  <si>
    <t>ACNOATAB</t>
  </si>
  <si>
    <t>ACECLOFENAC + DIACEREIN</t>
  </si>
  <si>
    <t>ACOTIAMIDE</t>
  </si>
  <si>
    <t>KOYE PHARMACEUTICALS PVT LTD</t>
  </si>
  <si>
    <t>ACOSAT</t>
  </si>
  <si>
    <t>250MG 60ML</t>
  </si>
  <si>
    <t>LINUX LABORATORIES</t>
  </si>
  <si>
    <t>ACTIVE MF</t>
  </si>
  <si>
    <t>FERRING PHARMACEUTICALS</t>
  </si>
  <si>
    <t>ACTOPRED</t>
  </si>
  <si>
    <t>MOISTURIZING LOTION</t>
  </si>
  <si>
    <t>ADONIS LABORATORIES PVT LTD</t>
  </si>
  <si>
    <t>ADAPALENE</t>
  </si>
  <si>
    <t>ADCOCK INGRAM HEALTHCARE PVT LTD</t>
  </si>
  <si>
    <t>ADCOCK INGRAM</t>
  </si>
  <si>
    <t>OAKNET HEALTHCARE PVT LTD</t>
  </si>
  <si>
    <t>210610</t>
  </si>
  <si>
    <t>SANOMED HEALTH CARE</t>
  </si>
  <si>
    <t>FERROUS ASCORBATE + FOLIC ACID + ZINC SULPHATE</t>
  </si>
  <si>
    <t>NALTREXONE</t>
  </si>
  <si>
    <t>PULSE PHARMACEUTICALS PVT LTD</t>
  </si>
  <si>
    <t>SERUM</t>
  </si>
  <si>
    <t>ANGLO FRENCH DRUGS AND INDUSTRIES LTD</t>
  </si>
  <si>
    <t>ANGLO FRENCH</t>
  </si>
  <si>
    <t>AFDERM</t>
  </si>
  <si>
    <t>EVEROLIMUS</t>
  </si>
  <si>
    <t>AFINITOR</t>
  </si>
  <si>
    <t>AFTER10GMCREAM</t>
  </si>
  <si>
    <t>AFTER20MLLOTION</t>
  </si>
  <si>
    <t>P &amp; B LABORATORIES</t>
  </si>
  <si>
    <t>ICARUS HEALTH CARE PVT LTD</t>
  </si>
  <si>
    <t>AAKASH PHARMACEUTICALS</t>
  </si>
  <si>
    <t>AKASH PHARMA</t>
  </si>
  <si>
    <t>MEDISPAN</t>
  </si>
  <si>
    <t>VENKYS</t>
  </si>
  <si>
    <t>ETORICOXIB</t>
  </si>
  <si>
    <t>CHLORPHENIRAMINE MALEATE + PHENYLEPHRINE</t>
  </si>
  <si>
    <t>ALERTUS</t>
  </si>
  <si>
    <t>SINSAN PHARMACEUTICALS PVT LTD</t>
  </si>
  <si>
    <t>ALGIC</t>
  </si>
  <si>
    <t>180MG</t>
  </si>
  <si>
    <t>ALLERKAST</t>
  </si>
  <si>
    <t>SENSES PHARMACEUTICALS LTD</t>
  </si>
  <si>
    <t>KETOROLAC TROMETHAMINE + OLOPATADINE</t>
  </si>
  <si>
    <t>DONEPEZIL</t>
  </si>
  <si>
    <t>Neurodegenerative Disease Drugs</t>
  </si>
  <si>
    <t>CALCIUM CARBONATE + VITAMIN D</t>
  </si>
  <si>
    <t>NEMUS PHARMACEUTICALS PVT LTD</t>
  </si>
  <si>
    <t>ALOCERENE</t>
  </si>
  <si>
    <t>ALONAC</t>
  </si>
  <si>
    <t>EISAI PHARMACEUTICALS PVT LTD</t>
  </si>
  <si>
    <t>SILODOSIN</t>
  </si>
  <si>
    <t>ALPHACEPT</t>
  </si>
  <si>
    <t>DUTASTERIDE + SILODOSIN</t>
  </si>
  <si>
    <t>MAGALDRATE + SIMETHICONE</t>
  </si>
  <si>
    <t>170ML</t>
  </si>
  <si>
    <t>DWD PHARMACEUTICALS PVT LTD</t>
  </si>
  <si>
    <t>KIOSENCE HEALTH CARE PVT LTD</t>
  </si>
  <si>
    <t>JAWA PHARMACEUTICALS PVT LTD</t>
  </si>
  <si>
    <t>JAWA</t>
  </si>
  <si>
    <t>BIOCHEM PHARMACEUTICAL INDUSTRIES</t>
  </si>
  <si>
    <t>STANMARK HEALTHCARE PVT LTD</t>
  </si>
  <si>
    <t>AMFIRST</t>
  </si>
  <si>
    <t>AMPHOTERICIN B</t>
  </si>
  <si>
    <t>AMFY</t>
  </si>
  <si>
    <t>AMICOM</t>
  </si>
  <si>
    <t>AMIGOLD</t>
  </si>
  <si>
    <t>AMINOGLOBIN</t>
  </si>
  <si>
    <t>AMISYT</t>
  </si>
  <si>
    <t>AMITRIP</t>
  </si>
  <si>
    <t>AMILORIDE + HYDROCHLOROTHIAZIDE</t>
  </si>
  <si>
    <t>AMIUR H</t>
  </si>
  <si>
    <t>5MG/50MG</t>
  </si>
  <si>
    <t>LIFE LINE</t>
  </si>
  <si>
    <t>OZONE PHARMACEUTICALS LTD</t>
  </si>
  <si>
    <t>PROSIT HEALTH CARE PVT LTD</t>
  </si>
  <si>
    <t>AMOROLFINE</t>
  </si>
  <si>
    <t>AURZ PHARMACEUTICALS PVT LTD</t>
  </si>
  <si>
    <t>MARION BIOTECH PVT LTD</t>
  </si>
  <si>
    <t>STRIP</t>
  </si>
  <si>
    <t>ANDA D3</t>
  </si>
  <si>
    <t>CHLORAMPHENICOL</t>
  </si>
  <si>
    <t>ANDREMIDE</t>
  </si>
  <si>
    <t>AMOXYCILLIN</t>
  </si>
  <si>
    <t>ANTIMOX</t>
  </si>
  <si>
    <t>A N PHARMACIA LABORATORIES P LTD</t>
  </si>
  <si>
    <t>AN PHARMACIA LABORATORIES PVT LTD</t>
  </si>
  <si>
    <t>APREPITANT</t>
  </si>
  <si>
    <t>GENEAID PHARMACEUTICALS</t>
  </si>
  <si>
    <t>ARAAMZ</t>
  </si>
  <si>
    <t>125MG/60ML</t>
  </si>
  <si>
    <t>ARDEN</t>
  </si>
  <si>
    <t>250MG/60ML</t>
  </si>
  <si>
    <t>COLOSIEM HEALTHCARE PVT LTD</t>
  </si>
  <si>
    <t>Parenteral Nutritional Products</t>
  </si>
  <si>
    <t>ZELLEVEN HEALTHCARE PVT LTD</t>
  </si>
  <si>
    <t>ARVAST</t>
  </si>
  <si>
    <t>ARVAST CV</t>
  </si>
  <si>
    <t>ARZU</t>
  </si>
  <si>
    <t>FERROUS ASCORBATE + FOLIC ACID</t>
  </si>
  <si>
    <t>ASTHAMON</t>
  </si>
  <si>
    <t>DEFERASIROX</t>
  </si>
  <si>
    <t>ASUNRA</t>
  </si>
  <si>
    <t>MULTIMINERALS + MULTIVITAMINS</t>
  </si>
  <si>
    <t>ATOL H</t>
  </si>
  <si>
    <t>ATOMOXETINE HYDROCHLORIDE</t>
  </si>
  <si>
    <t>Other Cns Drugs &amp; Agents For Adhd</t>
  </si>
  <si>
    <t>ATONEXT</t>
  </si>
  <si>
    <t>ATORFIRST</t>
  </si>
  <si>
    <t>ATORIN</t>
  </si>
  <si>
    <t>ATORITIC</t>
  </si>
  <si>
    <t>ATORVASTATIN + ASPIRIN</t>
  </si>
  <si>
    <t>ATOSOFT</t>
  </si>
  <si>
    <t>TRETINOIN</t>
  </si>
  <si>
    <t>ATROPINE + CHLORAMPHENICOL + DEXAMETHASONE</t>
  </si>
  <si>
    <t>Other Eye Preparations</t>
  </si>
  <si>
    <t>ATROPINE</t>
  </si>
  <si>
    <t>ATROWOK</t>
  </si>
  <si>
    <t>AVINASH HEALTH PRODUCTS PVT LTD</t>
  </si>
  <si>
    <t>AVINDO</t>
  </si>
  <si>
    <t>AVISTATIN</t>
  </si>
  <si>
    <t>AXBEX</t>
  </si>
  <si>
    <t>AXIFLO OZ</t>
  </si>
  <si>
    <t>AYURVEL</t>
  </si>
  <si>
    <t>AZELAIC ACID</t>
  </si>
  <si>
    <t>AZACITIDINE</t>
  </si>
  <si>
    <t>AZADINE</t>
  </si>
  <si>
    <t>20% 15GM</t>
  </si>
  <si>
    <t>AZILURA</t>
  </si>
  <si>
    <t>AZIRITE</t>
  </si>
  <si>
    <t>AZISWIFT</t>
  </si>
  <si>
    <t>AZTRIC CT</t>
  </si>
  <si>
    <t>DELVIN FORMULATIONS</t>
  </si>
  <si>
    <t>DELVIN FORMULATIONS PVT LTD</t>
  </si>
  <si>
    <t>RELY ON PHARMACEUTICALS</t>
  </si>
  <si>
    <t>MOVA PHARMACEUTICALS</t>
  </si>
  <si>
    <t>2.5/25MG</t>
  </si>
  <si>
    <t>AMMONIUM CHLORIDE + DIPHENHYDRAMINE + MENTHOL + SODIUM CITRATE</t>
  </si>
  <si>
    <t>BENDAMUSTINE HYDROCHLORIDE</t>
  </si>
  <si>
    <t>NEBIVOLOL</t>
  </si>
  <si>
    <t>CLOBETASOL</t>
  </si>
  <si>
    <t>PHARMANOVA SPECIALTIES PVT LTD</t>
  </si>
  <si>
    <t>DICYCLOMINE + RANITIDINE</t>
  </si>
  <si>
    <t>125MG 60ML</t>
  </si>
  <si>
    <t>CEFEPIME</t>
  </si>
  <si>
    <t>SG PHYTO PHARMA PVT LTD</t>
  </si>
  <si>
    <t>DR CURE PHARMACEUTICALS</t>
  </si>
  <si>
    <t>1.25MG</t>
  </si>
  <si>
    <t>SHALAKS</t>
  </si>
  <si>
    <t>50MG/30ML</t>
  </si>
  <si>
    <t>CALCIUM CARBONATE + VITAMIN D3</t>
  </si>
  <si>
    <t>Vitamin D3</t>
  </si>
  <si>
    <t>6ML</t>
  </si>
  <si>
    <t>FLUCONAZOLE</t>
  </si>
  <si>
    <t>NORTRIPTYLINE</t>
  </si>
  <si>
    <t>SODIUM CHLORIDE</t>
  </si>
  <si>
    <t>150MG/15ML</t>
  </si>
  <si>
    <t>120ML</t>
  </si>
  <si>
    <t>Baby Care Products</t>
  </si>
  <si>
    <t>DICLOFENAC + PARACETAMOL + SERRATIOPEPTIDASE</t>
  </si>
  <si>
    <t>ETHAMBUTOL + ISONIAZID + PYRAZINAMIDE + RIFAMPICIN</t>
  </si>
  <si>
    <t>0.5GM</t>
  </si>
  <si>
    <t>CEPHALEXIN</t>
  </si>
  <si>
    <t>MEDICURE PVT LTD</t>
  </si>
  <si>
    <t>DEA DELLA LIFESCIENCES PVT LTD</t>
  </si>
  <si>
    <t>CETYL ALCOHOL + STEARYL ALCOHOL</t>
  </si>
  <si>
    <t>125ML</t>
  </si>
  <si>
    <t>CETIRIZINE + PARACETAMOL + PHENYLEPHRINE</t>
  </si>
  <si>
    <t>CETIRIZINE + PARACETAMOL + PHENYLPROPANOLAMINE</t>
  </si>
  <si>
    <t>CLONAZEPAM</t>
  </si>
  <si>
    <t>SENTISS PHARMA PVT LTD</t>
  </si>
  <si>
    <t>CICLOPIROX OLAMINE</t>
  </si>
  <si>
    <t>CILNIDIPINE</t>
  </si>
  <si>
    <t>OFLOXACIN + TINIDAZOLE</t>
  </si>
  <si>
    <t>LUPIN</t>
  </si>
  <si>
    <t>GARGLE</t>
  </si>
  <si>
    <t>HYDROXYZINE HYDROCHLORIDE</t>
  </si>
  <si>
    <t>ELEMENTAL IRON + FOLIC ACID</t>
  </si>
  <si>
    <t>ELEMENTAL IRON + ELEMENTAL ZINC + FOLIC ACID</t>
  </si>
  <si>
    <t>FRESENIUS KABI INDIA PVT LTD</t>
  </si>
  <si>
    <t>INFLUENZA VACCINE</t>
  </si>
  <si>
    <t>10000IU</t>
  </si>
  <si>
    <t>EMULSION</t>
  </si>
  <si>
    <t>ISOXSUPRINE</t>
  </si>
  <si>
    <t>Peripheral Vasodilators &amp; Cerebral Activators</t>
  </si>
  <si>
    <t>WOCKHARDT</t>
  </si>
  <si>
    <t>5/50MG</t>
  </si>
  <si>
    <t>PEMETREXED</t>
  </si>
  <si>
    <t>KETOROLAC</t>
  </si>
  <si>
    <t>FLUPIRTINE</t>
  </si>
  <si>
    <t>CINITAPRIDE</t>
  </si>
  <si>
    <t>LOPERAMIDE</t>
  </si>
  <si>
    <t>ADAPALENE + BENZOYL PEROXIDE</t>
  </si>
  <si>
    <t>AMBROXOL + CETIRIZINE</t>
  </si>
  <si>
    <t>ALARSIN PHARMACEUTICALS</t>
  </si>
  <si>
    <t>LOTEPREDNOL ETABONATE + TOBRAMYCIN</t>
  </si>
  <si>
    <t>POVIDONE IODINE</t>
  </si>
  <si>
    <t>ENALAPRIL</t>
  </si>
  <si>
    <t>901839</t>
  </si>
  <si>
    <t>HLL LIFECARE</t>
  </si>
  <si>
    <t>PRO VITALIS LIFE KARE</t>
  </si>
  <si>
    <t>40MG/10ML</t>
  </si>
  <si>
    <t>ALPHA LIPOIC ACID + CHROMIUM PICOLINATE + FOLIC ACID + INOSITOL + MECOBALAMIN + SELENOMETHIONINE + ZINC MONOMETHIONINE</t>
  </si>
  <si>
    <t>PREGABALIN + METHYLCOBALAMIN</t>
  </si>
  <si>
    <t>METHYLCOBALAMIN + VITAMIN B6 + NICOTINAMIDE</t>
  </si>
  <si>
    <t>CHLORPHENIRAMINE MALEATE + PARACETAMOL + PHENYLEPHRINE HYDROCHLORIDE</t>
  </si>
  <si>
    <t>METRONIDAZOLE</t>
  </si>
  <si>
    <t>PREDNISOLONE ACETATE</t>
  </si>
  <si>
    <t>DEXAMETHASONE + MOXIFLOXACIN</t>
  </si>
  <si>
    <t>COENZYME Q</t>
  </si>
  <si>
    <t>0.025% 20GM</t>
  </si>
  <si>
    <t>NITROGLYCERIN</t>
  </si>
  <si>
    <t>2.6MG</t>
  </si>
  <si>
    <t>OAKNET LIFE SCIENCES</t>
  </si>
  <si>
    <t>OAKNET</t>
  </si>
  <si>
    <t>125MG/30ML</t>
  </si>
  <si>
    <t>MYODURA</t>
  </si>
  <si>
    <t>LINIMENT</t>
  </si>
  <si>
    <t>NAEVA</t>
  </si>
  <si>
    <t>BROMHEXINE + GUAIFENESIN + TERBUTALINE</t>
  </si>
  <si>
    <t>FRESENIUS USA INC</t>
  </si>
  <si>
    <t>NAPROXEN + DOMPERIDONE</t>
  </si>
  <si>
    <t>NAPROXIDIM</t>
  </si>
  <si>
    <t>NEBITROY</t>
  </si>
  <si>
    <t>NEMEGRA</t>
  </si>
  <si>
    <t>HAIR SERUM</t>
  </si>
  <si>
    <t>NEOPRIDE</t>
  </si>
  <si>
    <t>BACITRACIN + NEOMYCIN + SULPHACETAMIDE SODIUM</t>
  </si>
  <si>
    <t>NEPACURE</t>
  </si>
  <si>
    <t>GABAPENTIN + METHYLCOBALAMIN</t>
  </si>
  <si>
    <t>METHYLCOBALAMIN + NIACINAMIDE + PYRIDOXINE</t>
  </si>
  <si>
    <t>NEUROTRIP</t>
  </si>
  <si>
    <t>FLUOXETINE</t>
  </si>
  <si>
    <t>NEUROZAC</t>
  </si>
  <si>
    <t>NEUTRON</t>
  </si>
  <si>
    <t>NEXONAC</t>
  </si>
  <si>
    <t>GLYCERYL TRINITRATE</t>
  </si>
  <si>
    <t>NICOSTAR</t>
  </si>
  <si>
    <t>NIMESULIDE + TIZANIDINE</t>
  </si>
  <si>
    <t>CAFFEINE</t>
  </si>
  <si>
    <t>NORTIMER</t>
  </si>
  <si>
    <t>CHLORDIAZEPOXIDE + TRIFLUOPERAZINE</t>
  </si>
  <si>
    <t>NOSHEA</t>
  </si>
  <si>
    <t>NOSOCEF</t>
  </si>
  <si>
    <t>NOVAPIME</t>
  </si>
  <si>
    <t>OCTREOTIDE</t>
  </si>
  <si>
    <t>OLINSTAB</t>
  </si>
  <si>
    <t>OLIZA</t>
  </si>
  <si>
    <t>OLMESARTAN MEDOXOMIL</t>
  </si>
  <si>
    <t>OMECER</t>
  </si>
  <si>
    <t>20/6.25MG</t>
  </si>
  <si>
    <t>20/12.5MG</t>
  </si>
  <si>
    <t>OMEPRED</t>
  </si>
  <si>
    <t>OMISEN</t>
  </si>
  <si>
    <t>ONTEARS</t>
  </si>
  <si>
    <t>ONATRIL MD</t>
  </si>
  <si>
    <t>ONDAI</t>
  </si>
  <si>
    <t>ONDITRON</t>
  </si>
  <si>
    <t>OPTIHIST PAT</t>
  </si>
  <si>
    <t>BORIC ACID + CHLORPHENIRAMINE MALEATE + NAPHAZOLINE HYDROCHLORIDE + SODIUM CHLORIDE + ZINC SULPHATE</t>
  </si>
  <si>
    <t>ORMELOXIFENE</t>
  </si>
  <si>
    <t>Contraceptive Agents</t>
  </si>
  <si>
    <t>Oral Contraceptives</t>
  </si>
  <si>
    <t>MULTI VITAMINS + MULTI MINERAL</t>
  </si>
  <si>
    <t>DIACEREIN + GLUCOSAMINE + METHYL SULFONYL METHANE</t>
  </si>
  <si>
    <t>DIACEREIN</t>
  </si>
  <si>
    <t>PARAWOK</t>
  </si>
  <si>
    <t>CLONAZEPAM + PAROXETINE</t>
  </si>
  <si>
    <t>50MG/25ML</t>
  </si>
  <si>
    <t>ETODOLAC</t>
  </si>
  <si>
    <t>ETODOLAC + THIOCOLCHICOSIDE</t>
  </si>
  <si>
    <t>TRYPSIN + BROMELAIN + RUTOSIDE TRIHYDRATE + DICLOFENAC</t>
  </si>
  <si>
    <t>PROPRANOLOL</t>
  </si>
  <si>
    <t>PRAZOSIN</t>
  </si>
  <si>
    <t>DULOXETINE + PREGABALIN</t>
  </si>
  <si>
    <t>PREGABID D</t>
  </si>
  <si>
    <t>PREGADOC M</t>
  </si>
  <si>
    <t>PREGCERT</t>
  </si>
  <si>
    <t>ACETAZOLAMIDE</t>
  </si>
  <si>
    <t>PREXARON</t>
  </si>
  <si>
    <t>PROGATES</t>
  </si>
  <si>
    <t>PROGATES D</t>
  </si>
  <si>
    <t>PROPANZ</t>
  </si>
  <si>
    <t>PRUCALOPRIDE</t>
  </si>
  <si>
    <t>NICHOLAS PIRAMAL</t>
  </si>
  <si>
    <t>MICONAZOLE</t>
  </si>
  <si>
    <t>40GM</t>
  </si>
  <si>
    <t>DEHYDROEPIANDROSTERONE</t>
  </si>
  <si>
    <t>5MG/160MG</t>
  </si>
  <si>
    <t>BECLOMETASONE</t>
  </si>
  <si>
    <t>NOVARTIS</t>
  </si>
  <si>
    <t>Phlebitis &amp; Varicose Preparations</t>
  </si>
  <si>
    <t>340130</t>
  </si>
  <si>
    <t>SIBUTRAMINE</t>
  </si>
  <si>
    <t>ETHAMSYLATE</t>
  </si>
  <si>
    <t>CALCIPOTRIOL</t>
  </si>
  <si>
    <t>CEFALEXIN</t>
  </si>
  <si>
    <t>PALSONS</t>
  </si>
  <si>
    <t>SUCRALFATE</t>
  </si>
  <si>
    <t>SULPHACETAMIDE SODIUM</t>
  </si>
  <si>
    <t>8ML</t>
  </si>
  <si>
    <t>KOYE</t>
  </si>
  <si>
    <t>CHLORPHENIRAMINE MALEATE + DEXTROMETHORPHAN HYDROBROMIDE + PHENYLEPHRINE HYDROCHLORIDE</t>
  </si>
  <si>
    <t>HEPARIN</t>
  </si>
  <si>
    <t>TIMOLOL MALEATE</t>
  </si>
  <si>
    <t>Mydriatic Drugs</t>
  </si>
  <si>
    <t>ACETAMINOPHEN + TRAMADOL</t>
  </si>
  <si>
    <t>TRIMETAZIDINE</t>
  </si>
  <si>
    <t>CEFPODOXIME PROXETIL + CLAVULANIC ACID</t>
  </si>
  <si>
    <t>ULIPRISTAL ACETATE</t>
  </si>
  <si>
    <t>VINPOCETINE</t>
  </si>
  <si>
    <t>JAR</t>
  </si>
  <si>
    <t>Data Extraction | Classification | Duplicate Identification &amp; Normalization</t>
  </si>
  <si>
    <t>LIPOSOMAL AMPHOTERICIN B</t>
  </si>
  <si>
    <t>FAVIPIRAVIR</t>
  </si>
  <si>
    <t>PNEUMOCOCCAL POLYSACCHARIDE VACCINE</t>
  </si>
  <si>
    <t>VACCINE</t>
  </si>
  <si>
    <t>IBUPROFEN</t>
  </si>
  <si>
    <t>LIDOCAINE + PRILOCAINE</t>
  </si>
  <si>
    <t>PRULIFLOXACIN</t>
  </si>
  <si>
    <t>LABETALOL</t>
  </si>
  <si>
    <t>CHLORPHENIRAMINE MALEATE + CODEINE</t>
  </si>
  <si>
    <t>VITAMIN E</t>
  </si>
  <si>
    <t>ZOLEDRONATE</t>
  </si>
  <si>
    <t>2000IU</t>
  </si>
  <si>
    <t>175ML</t>
  </si>
  <si>
    <t>AMIODARONE</t>
  </si>
  <si>
    <t>TAZAROTENE</t>
  </si>
  <si>
    <t>80GM</t>
  </si>
  <si>
    <t>SALBUTAMOL + THEOPHYLLINE</t>
  </si>
  <si>
    <t>FLUOROMETHOLONE + TOBRAMYCIN</t>
  </si>
  <si>
    <t>ACICLOVIR</t>
  </si>
  <si>
    <t>PARACETAMOL + CAFFEINE</t>
  </si>
  <si>
    <t>ENTECAVIR</t>
  </si>
  <si>
    <t>AMOXICILLIN + LACTOBACILLUS 60 MILLION CELLS</t>
  </si>
  <si>
    <t>MICONAZOLE + MOMETASONE FUROATE + NADIFLOXACIN</t>
  </si>
  <si>
    <t>ABACAVIR + LAMIVUDINE</t>
  </si>
  <si>
    <t>ACARBOSE</t>
  </si>
  <si>
    <t>AMOXYCILLIN + CLAVULANIC ACID</t>
  </si>
  <si>
    <t>ACECLOFENAC + PARACETAMOL + TIZANIDINE</t>
  </si>
  <si>
    <t>NORADRENALINE</t>
  </si>
  <si>
    <t>FLUTICASONE PROPIONATE</t>
  </si>
  <si>
    <t>ALFACALCIDOL</t>
  </si>
  <si>
    <t>ALFACALCIDOL + CALCIUM CARBONATE</t>
  </si>
  <si>
    <t>SODIUM CROMOGLYCATE</t>
  </si>
  <si>
    <t>GLIMEPIRIDE + PIOGLITAZONE</t>
  </si>
  <si>
    <t>TRICLOSAN</t>
  </si>
  <si>
    <t>AMBROXOL + AZITHROMYCIN</t>
  </si>
  <si>
    <t>2K</t>
  </si>
  <si>
    <t>210ML</t>
  </si>
  <si>
    <t>DEXAMETHASONE + OFLOXACIN</t>
  </si>
  <si>
    <t>5000IU 5ML</t>
  </si>
  <si>
    <t>XR</t>
  </si>
  <si>
    <t>CEFPODOXIME PROXETIL</t>
  </si>
  <si>
    <t>0.1%</t>
  </si>
  <si>
    <t>DORIPENEM</t>
  </si>
  <si>
    <t>KETOROLAC TROMETHAMINE + OFLOXACIN</t>
  </si>
  <si>
    <t>DILOXANIDE FUROATE + METRONIDAZOLE</t>
  </si>
  <si>
    <t>ATORVASTATIN + CLOPIDOGREL + ASPIRIN</t>
  </si>
  <si>
    <t>80ML</t>
  </si>
  <si>
    <t>ETODOLAC + PARACETAMOL</t>
  </si>
  <si>
    <t>0.025%</t>
  </si>
  <si>
    <t>DIACEREIN + GLUCOSAMINE</t>
  </si>
  <si>
    <t>CARBONYL IRON + FOLIC ACID + VITAMIN B12 + ZINC SULPHATE</t>
  </si>
  <si>
    <t>SOFOSBUVIR</t>
  </si>
  <si>
    <t>PALIPERIDONE</t>
  </si>
  <si>
    <t>PYRIMETHAMINE + SULPHADOXINE</t>
  </si>
  <si>
    <t>300660</t>
  </si>
  <si>
    <t>LOPINAVIR + RITONAVIR</t>
  </si>
  <si>
    <t>ALPHA GPC</t>
  </si>
  <si>
    <t>CLOBETASOL PROPIONATE + GENTAMICIN</t>
  </si>
  <si>
    <t>110ML</t>
  </si>
  <si>
    <t>MICRO LABS LIMITED</t>
  </si>
  <si>
    <t>NADIFLOXACIN</t>
  </si>
  <si>
    <t>OLOPATADINE</t>
  </si>
  <si>
    <t>NATAMYCIN</t>
  </si>
  <si>
    <t>HUMAN CHORIONIC GONADOTROPIN (HCG)</t>
  </si>
  <si>
    <t>NEVIRAPINE</t>
  </si>
  <si>
    <t>SODIUM NITROPRUSSIDE</t>
  </si>
  <si>
    <t>190190</t>
  </si>
  <si>
    <t>MEDROXYPROGESTERONE ACETATE</t>
  </si>
  <si>
    <t>OLMESARTAN MEDOXOMIL + HYDROCHLOROTHIAZIDE</t>
  </si>
  <si>
    <t>FOOD SUPPLEMENTS</t>
  </si>
  <si>
    <t>PARACETAMOL + RACEMETHIONINE</t>
  </si>
  <si>
    <t>AMINO ACIDS</t>
  </si>
  <si>
    <t>CLOBETASOL + SALICYLIC ACID</t>
  </si>
  <si>
    <t>METRONIDAZOLE + POVIDONE IODINE</t>
  </si>
  <si>
    <t>LEVONORGESTREL</t>
  </si>
  <si>
    <t>340220</t>
  </si>
  <si>
    <t>TELMISARTAN + RAMIPRIL</t>
  </si>
  <si>
    <t>ATENOLOL + NIFEDIPINE</t>
  </si>
  <si>
    <t>TENOFOVIR</t>
  </si>
  <si>
    <t>SILYMARIN + URSODEOXYCHOLIC ACID</t>
  </si>
  <si>
    <t>CHROMIUM PICOLINATE + D-CHIRO-INOSITOL + MYO-INOSITOL + VITAMIN D3</t>
  </si>
  <si>
    <t>6GM</t>
  </si>
  <si>
    <t>ACECLOFENAC + PREGABALIN</t>
  </si>
  <si>
    <t>AMLODIPINE BESYLATE + RAMIPRIL</t>
  </si>
  <si>
    <t>Status</t>
  </si>
  <si>
    <t>12</t>
  </si>
  <si>
    <t>MICRO LABS</t>
  </si>
  <si>
    <t>Production Comments</t>
  </si>
  <si>
    <t>CANDESARTAN</t>
  </si>
  <si>
    <t>METHYLDOPA</t>
  </si>
  <si>
    <t>AMOXYCILLIN + CLOXACILLIN</t>
  </si>
  <si>
    <t>6.4MG</t>
  </si>
  <si>
    <t>400MG/16ML</t>
  </si>
  <si>
    <t>100MG/15ML</t>
  </si>
  <si>
    <t>200MG/15ML</t>
  </si>
  <si>
    <t>CYANOCOBALAMIN + ELEMENTAL IRON + ELEMENTAL ZINC + FOLIC ACID</t>
  </si>
  <si>
    <t>ELEMENTAL ZINC + FOLIC ACID + L-ARGININE + PROANTHOCYANIDINS</t>
  </si>
  <si>
    <t xml:space="preserve">FORTE </t>
  </si>
  <si>
    <t>ETHINYL ESTRADIOL + LEVONORGESTREL</t>
  </si>
  <si>
    <t>PREDNISOLONE + MOXIFLOXACIN</t>
  </si>
  <si>
    <t>TROPICAMIDE</t>
  </si>
  <si>
    <t>Delivery_Plan</t>
  </si>
  <si>
    <t>1.4GM</t>
  </si>
  <si>
    <t>mfr differ</t>
  </si>
  <si>
    <t>ALPRAZOLAM + SERTRALINE</t>
  </si>
  <si>
    <t>AURZ</t>
  </si>
  <si>
    <t>RMU</t>
  </si>
  <si>
    <t>38520</t>
  </si>
  <si>
    <t>4_QU0004</t>
  </si>
  <si>
    <t>4QUINDX10MLDROPS</t>
  </si>
  <si>
    <t>4 QUIN DX 10ML DROPS</t>
  </si>
  <si>
    <t>Priority 38520</t>
  </si>
  <si>
    <t>4 QUIN DX</t>
  </si>
  <si>
    <t>38521</t>
  </si>
  <si>
    <t>4_QU0002</t>
  </si>
  <si>
    <t>4QUINDX5MLDROPS</t>
  </si>
  <si>
    <t>4 QUIN DX 5ML DROPS</t>
  </si>
  <si>
    <t>Priority 38521</t>
  </si>
  <si>
    <t>38522</t>
  </si>
  <si>
    <t>4D_P0001</t>
  </si>
  <si>
    <t>4DPLUSTABLET</t>
  </si>
  <si>
    <t>4DPLUSTAB</t>
  </si>
  <si>
    <t>4D PLUS TABLET</t>
  </si>
  <si>
    <t>4D PLUS TAB</t>
  </si>
  <si>
    <t>Priority 38522</t>
  </si>
  <si>
    <t>4D PLUS</t>
  </si>
  <si>
    <t>38523</t>
  </si>
  <si>
    <t>4D_T0001</t>
  </si>
  <si>
    <t>4DTABLET</t>
  </si>
  <si>
    <t>4DTAB</t>
  </si>
  <si>
    <t>4D TABLET</t>
  </si>
  <si>
    <t>4D TAB</t>
  </si>
  <si>
    <t>Priority 38523</t>
  </si>
  <si>
    <t>4D</t>
  </si>
  <si>
    <t>38524</t>
  </si>
  <si>
    <t>999_0005</t>
  </si>
  <si>
    <t>999OIL60ML</t>
  </si>
  <si>
    <t>999 OIL 60ML</t>
  </si>
  <si>
    <t>Priority 38524</t>
  </si>
  <si>
    <t>999 OIL</t>
  </si>
  <si>
    <t>38525</t>
  </si>
  <si>
    <t>AB_G0003</t>
  </si>
  <si>
    <t>ABGATESDTABLET</t>
  </si>
  <si>
    <t>ABGATESDTAB</t>
  </si>
  <si>
    <t>AB GATES D TABLET</t>
  </si>
  <si>
    <t>AB GATES D TAB</t>
  </si>
  <si>
    <t>Priority 38525</t>
  </si>
  <si>
    <t>38526</t>
  </si>
  <si>
    <t>ABD_0006</t>
  </si>
  <si>
    <t>ABD10MLSUSP</t>
  </si>
  <si>
    <t>ABD 10ML SUSP</t>
  </si>
  <si>
    <t>Priority 38526</t>
  </si>
  <si>
    <t>38527</t>
  </si>
  <si>
    <t>ABD_0001</t>
  </si>
  <si>
    <t>ABD400MGTABLET</t>
  </si>
  <si>
    <t>ABD400MGTAB</t>
  </si>
  <si>
    <t>ABD 400MG TABLET</t>
  </si>
  <si>
    <t>ABD 400MG TAB</t>
  </si>
  <si>
    <t>Priority 38527</t>
  </si>
  <si>
    <t>category not found</t>
  </si>
  <si>
    <t>38528</t>
  </si>
  <si>
    <t>ABLE0001</t>
  </si>
  <si>
    <t>ABLETO1LITRELIQUID</t>
  </si>
  <si>
    <t>ABLE TO 1LITRE LIQUID</t>
  </si>
  <si>
    <t>Priority 38528</t>
  </si>
  <si>
    <t>1LTR</t>
  </si>
  <si>
    <t>ABLE TO</t>
  </si>
  <si>
    <t>38529</t>
  </si>
  <si>
    <t>ABLE0002</t>
  </si>
  <si>
    <t>ABLETO300MLSYRUP</t>
  </si>
  <si>
    <t>ABLETO300MLSYP</t>
  </si>
  <si>
    <t>ABLE TO 300ML SYRUP</t>
  </si>
  <si>
    <t>ABLE TO 300ML SYP</t>
  </si>
  <si>
    <t>Priority 38529</t>
  </si>
  <si>
    <t>VITAMIN SUPPLEMET</t>
  </si>
  <si>
    <t>38530</t>
  </si>
  <si>
    <t>ABNU0003</t>
  </si>
  <si>
    <t>ABNUT200GMPOWDER</t>
  </si>
  <si>
    <t>ABNUT 200GM POWDER</t>
  </si>
  <si>
    <t>Priority 38530</t>
  </si>
  <si>
    <t>ABNUT</t>
  </si>
  <si>
    <t>38531</t>
  </si>
  <si>
    <t>ABNU0002</t>
  </si>
  <si>
    <t>ABNUT200MLSYRUP</t>
  </si>
  <si>
    <t>ABNUT200MLSYP</t>
  </si>
  <si>
    <t>ABNUT 200ML SYRUP</t>
  </si>
  <si>
    <t>ABNUT 200ML SYP</t>
  </si>
  <si>
    <t>Priority 38531</t>
  </si>
  <si>
    <t>38532</t>
  </si>
  <si>
    <t>ABNU0001</t>
  </si>
  <si>
    <t>ABNUTTABLET</t>
  </si>
  <si>
    <t>ABNUTTAB</t>
  </si>
  <si>
    <t>ABNUT TABLET</t>
  </si>
  <si>
    <t>ABNUT TAB</t>
  </si>
  <si>
    <t>Priority 38532</t>
  </si>
  <si>
    <t>METHYLCOBALAMIN+CHOLECALCIFEROL+L-GLUTAMIC ACID AND B-COMPLEX VITAMINS+ANTIOXIDANTS AND MINERALS</t>
  </si>
  <si>
    <t>METHYLCOBALAMIN + CHOLECALCIFEROL + L-GLUTAMIC ACID AND B-COMPLEX VITAMINS + ANTIOXIDANTS AND MINERALS</t>
  </si>
  <si>
    <t>38533</t>
  </si>
  <si>
    <t>ABWA0001</t>
  </si>
  <si>
    <t>ABWAL400MGTABLET</t>
  </si>
  <si>
    <t>ABWAL400MGTAB</t>
  </si>
  <si>
    <t>ABWAL 400MG TABLET</t>
  </si>
  <si>
    <t>ABWAL 400MG TAB</t>
  </si>
  <si>
    <t>Priority 38533</t>
  </si>
  <si>
    <t>38534</t>
  </si>
  <si>
    <t>AC_10001</t>
  </si>
  <si>
    <t>AC100MGTABLET</t>
  </si>
  <si>
    <t>AC100MGTAB</t>
  </si>
  <si>
    <t>AC 100MG TABLET</t>
  </si>
  <si>
    <t>AC 100MG TAB</t>
  </si>
  <si>
    <t>Priority 38534</t>
  </si>
  <si>
    <t>38535</t>
  </si>
  <si>
    <t>AC_B0001</t>
  </si>
  <si>
    <t>ACBOSE25MGTABLET</t>
  </si>
  <si>
    <t>ACBOSE25MGTAB</t>
  </si>
  <si>
    <t>AC BOSE 25MG TABLET</t>
  </si>
  <si>
    <t>AC BOSE 25MG TAB</t>
  </si>
  <si>
    <t>Priority 38535</t>
  </si>
  <si>
    <t>AC BOSE</t>
  </si>
  <si>
    <t>38536</t>
  </si>
  <si>
    <t>AC_B0002</t>
  </si>
  <si>
    <t>ACBOSE50MGTABLET</t>
  </si>
  <si>
    <t>ACBOSE50MGTAB</t>
  </si>
  <si>
    <t>AC BOSE 50MG TABLET</t>
  </si>
  <si>
    <t>AC BOSE 50MG TAB</t>
  </si>
  <si>
    <t>Priority 38536</t>
  </si>
  <si>
    <t>38537</t>
  </si>
  <si>
    <t>AC_M0001</t>
  </si>
  <si>
    <t>ACMR4MGTABLET</t>
  </si>
  <si>
    <t>ACMR4MGTAB</t>
  </si>
  <si>
    <t>AC MR 4MG TABLET</t>
  </si>
  <si>
    <t>AC MR 4MG TAB</t>
  </si>
  <si>
    <t>Priority 38537</t>
  </si>
  <si>
    <t>AC MR</t>
  </si>
  <si>
    <t>38538</t>
  </si>
  <si>
    <t>AC_N0001</t>
  </si>
  <si>
    <t>AC NOA TABLET</t>
  </si>
  <si>
    <t>AC NOA TAB</t>
  </si>
  <si>
    <t>Priority 38538</t>
  </si>
  <si>
    <t>AC NOA</t>
  </si>
  <si>
    <t>38539</t>
  </si>
  <si>
    <t>AC_P0002</t>
  </si>
  <si>
    <t>ACPARATABLET</t>
  </si>
  <si>
    <t>ACPARATAB</t>
  </si>
  <si>
    <t>AC PARA TABLET</t>
  </si>
  <si>
    <t>AC PARA TAB</t>
  </si>
  <si>
    <t>Priority 38539</t>
  </si>
  <si>
    <t>AC PARA</t>
  </si>
  <si>
    <t>38540</t>
  </si>
  <si>
    <t>ACAR0004</t>
  </si>
  <si>
    <t>ACARDASE25MGTABLET</t>
  </si>
  <si>
    <t>ACARDASE25MGTAB</t>
  </si>
  <si>
    <t>ACARDASE 25MG TABLET</t>
  </si>
  <si>
    <t>ACARDASE 25MG TAB</t>
  </si>
  <si>
    <t>Priority 38540</t>
  </si>
  <si>
    <t>ACARDASE</t>
  </si>
  <si>
    <t>38541</t>
  </si>
  <si>
    <t>ACAR0003</t>
  </si>
  <si>
    <t>ACARDASE50MGTABLET</t>
  </si>
  <si>
    <t>ACARDASE50MGTAB</t>
  </si>
  <si>
    <t>ACARDASE 50MG TABLET</t>
  </si>
  <si>
    <t>ACARDASE 50MG TAB</t>
  </si>
  <si>
    <t>Priority 38541</t>
  </si>
  <si>
    <t>38542</t>
  </si>
  <si>
    <t>ACCE0005</t>
  </si>
  <si>
    <t>ACCECLOWOCMRTABLET</t>
  </si>
  <si>
    <t>ACCECLOWOCMRTAB</t>
  </si>
  <si>
    <t>ACCECLOWOC MR TABLET</t>
  </si>
  <si>
    <t>ACCECLOWOC MR TAB</t>
  </si>
  <si>
    <t>Priority 38542</t>
  </si>
  <si>
    <t>ACCECLOWOC MR</t>
  </si>
  <si>
    <t>38543</t>
  </si>
  <si>
    <t>ACE_0013</t>
  </si>
  <si>
    <t>ACEPROXYVONXRTABLET</t>
  </si>
  <si>
    <t>ACEPROXYVONXRTAB</t>
  </si>
  <si>
    <t>ACE PROXYVON XR TABLET</t>
  </si>
  <si>
    <t>ACE PROXYVON XR TAB</t>
  </si>
  <si>
    <t>Priority 38543</t>
  </si>
  <si>
    <t>ACEXYVON XR</t>
  </si>
  <si>
    <t>38544</t>
  </si>
  <si>
    <t>ACEB0002</t>
  </si>
  <si>
    <t>ACEBIDPLUSTABLET</t>
  </si>
  <si>
    <t>ACEBIDPLUSTAB</t>
  </si>
  <si>
    <t>ACEBID PLUS TABLET</t>
  </si>
  <si>
    <t>ACEBID PLUS TAB</t>
  </si>
  <si>
    <t>Priority 38544</t>
  </si>
  <si>
    <t>SHIELD</t>
  </si>
  <si>
    <t>ACEBID PLUS</t>
  </si>
  <si>
    <t>38545</t>
  </si>
  <si>
    <t>ACEB0001</t>
  </si>
  <si>
    <t>ACEBIDTABLET</t>
  </si>
  <si>
    <t>ACEBIDTAB</t>
  </si>
  <si>
    <t>ACEBID TABLET</t>
  </si>
  <si>
    <t>ACEBID TAB</t>
  </si>
  <si>
    <t>Priority 38545</t>
  </si>
  <si>
    <t>ACEBID</t>
  </si>
  <si>
    <t>38546</t>
  </si>
  <si>
    <t>ACEC0010</t>
  </si>
  <si>
    <t>ACECHOSPTABLET</t>
  </si>
  <si>
    <t>ACECHOSPTAB</t>
  </si>
  <si>
    <t>ACECHOS P TABLET</t>
  </si>
  <si>
    <t>ACECHOS P TAB</t>
  </si>
  <si>
    <t>Priority 38546</t>
  </si>
  <si>
    <t>ACECHOS P</t>
  </si>
  <si>
    <t>38547</t>
  </si>
  <si>
    <t>ACEC0009</t>
  </si>
  <si>
    <t>ACECHOSTABLET</t>
  </si>
  <si>
    <t>ACECHOSTAB</t>
  </si>
  <si>
    <t>ACECHOS TABLET</t>
  </si>
  <si>
    <t>ACECHOS TAB</t>
  </si>
  <si>
    <t>Priority 38547</t>
  </si>
  <si>
    <t>ACECHOS</t>
  </si>
  <si>
    <t>38548</t>
  </si>
  <si>
    <t>ACEC0103</t>
  </si>
  <si>
    <t>ACECLOWALMRTABLET</t>
  </si>
  <si>
    <t>ACECLOWALMRTAB</t>
  </si>
  <si>
    <t>ACECLOWAL MR TABLET</t>
  </si>
  <si>
    <t>ACECLOWAL MR TAB</t>
  </si>
  <si>
    <t>Priority 38548</t>
  </si>
  <si>
    <t>ACECLOWAL MR</t>
  </si>
  <si>
    <t>38549</t>
  </si>
  <si>
    <t>ACEC0071</t>
  </si>
  <si>
    <t>ACECLOWALPTABLET</t>
  </si>
  <si>
    <t>ACECLOWALPTAB</t>
  </si>
  <si>
    <t>ACECLOWAL P TABLET</t>
  </si>
  <si>
    <t>ACECLOWAL P TAB</t>
  </si>
  <si>
    <t>Priority 38549</t>
  </si>
  <si>
    <t>38550</t>
  </si>
  <si>
    <t>ACEC0085</t>
  </si>
  <si>
    <t>ACECLOWALSPTABLET</t>
  </si>
  <si>
    <t>ACECLOWALSPTAB</t>
  </si>
  <si>
    <t>ACECLOWAL SP TABLET</t>
  </si>
  <si>
    <t>ACECLOWAL SP TAB</t>
  </si>
  <si>
    <t>Priority 38550</t>
  </si>
  <si>
    <t>ACECLOWAL SP</t>
  </si>
  <si>
    <t>38551</t>
  </si>
  <si>
    <t>AC_C0001</t>
  </si>
  <si>
    <t>ACECUREPLUSTABLET</t>
  </si>
  <si>
    <t>ACECUREPLUSTAB</t>
  </si>
  <si>
    <t>ACECURE PLUS TABLET</t>
  </si>
  <si>
    <t>ACECURE PLUS TAB</t>
  </si>
  <si>
    <t>Priority 38551</t>
  </si>
  <si>
    <t>ACECURE PLUS</t>
  </si>
  <si>
    <t>38552</t>
  </si>
  <si>
    <t>ACEM0033</t>
  </si>
  <si>
    <t>ACEMIZSPAZTABLET</t>
  </si>
  <si>
    <t>ACEMIZSPAZTAB</t>
  </si>
  <si>
    <t>ACEMIZ SPAZ TABLET</t>
  </si>
  <si>
    <t>ACEMIZ SPAZ TAB</t>
  </si>
  <si>
    <t>Priority 38552</t>
  </si>
  <si>
    <t>ACEMIZ</t>
  </si>
  <si>
    <t>38553</t>
  </si>
  <si>
    <t>ACEN0023</t>
  </si>
  <si>
    <t>ACENACMR8MGTABLET</t>
  </si>
  <si>
    <t>ACENACMR8MGTAB</t>
  </si>
  <si>
    <t>ACENAC MR 8MG TABLET</t>
  </si>
  <si>
    <t>ACENAC MR 8MG TAB</t>
  </si>
  <si>
    <t>Priority 38553</t>
  </si>
  <si>
    <t>ACENAC MR</t>
  </si>
  <si>
    <t>38554</t>
  </si>
  <si>
    <t>ACEN0006</t>
  </si>
  <si>
    <t>ACENACNTABLET</t>
  </si>
  <si>
    <t>ACENACNTAB</t>
  </si>
  <si>
    <t>ACENAC N TABLET</t>
  </si>
  <si>
    <t>ACENAC N TAB</t>
  </si>
  <si>
    <t>Priority 38554</t>
  </si>
  <si>
    <t>ACENAC N</t>
  </si>
  <si>
    <t>38555</t>
  </si>
  <si>
    <t>ACEN0007</t>
  </si>
  <si>
    <t>ACENALSAFETABLET</t>
  </si>
  <si>
    <t>ACENALSAFETAB</t>
  </si>
  <si>
    <t>ACENAL SAFE TABLET</t>
  </si>
  <si>
    <t>ACENAL SAFE TAB</t>
  </si>
  <si>
    <t>Priority 38555</t>
  </si>
  <si>
    <t>ACENAL SAFE -TAB</t>
  </si>
  <si>
    <t>38556</t>
  </si>
  <si>
    <t>ACER0003</t>
  </si>
  <si>
    <t>ACEROCPTABLET</t>
  </si>
  <si>
    <t>ACEROCPTAB</t>
  </si>
  <si>
    <t>ACEROC P TABLET</t>
  </si>
  <si>
    <t>ACEROC P TAB</t>
  </si>
  <si>
    <t>Priority 38556</t>
  </si>
  <si>
    <t>ACEROC - P TABLET</t>
  </si>
  <si>
    <t>ACEROC P</t>
  </si>
  <si>
    <t>38557</t>
  </si>
  <si>
    <t>ACER0009</t>
  </si>
  <si>
    <t>ACEROCSPTABLET</t>
  </si>
  <si>
    <t>ACEROCSPTAB</t>
  </si>
  <si>
    <t>ACEROC SP TABLET</t>
  </si>
  <si>
    <t>ACEROC SP TAB</t>
  </si>
  <si>
    <t>Priority 38557</t>
  </si>
  <si>
    <t>ACEROC SP</t>
  </si>
  <si>
    <t>38558</t>
  </si>
  <si>
    <t>ACER0004</t>
  </si>
  <si>
    <t>ACEROCSRTABLET</t>
  </si>
  <si>
    <t>ACEROCSRTAB</t>
  </si>
  <si>
    <t>ACEROC SR TABLET</t>
  </si>
  <si>
    <t>ACEROC SR TAB</t>
  </si>
  <si>
    <t>Priority 38558</t>
  </si>
  <si>
    <t>ACEROC SR</t>
  </si>
  <si>
    <t>38559</t>
  </si>
  <si>
    <t>ACER0005</t>
  </si>
  <si>
    <t>ACEROCTABLET</t>
  </si>
  <si>
    <t>ACEROCTAB</t>
  </si>
  <si>
    <t>ACEROC TABLET</t>
  </si>
  <si>
    <t>ACEROC TAB</t>
  </si>
  <si>
    <t>Priority 38559</t>
  </si>
  <si>
    <t>ACEROC</t>
  </si>
  <si>
    <t>38560</t>
  </si>
  <si>
    <t>ACER0016</t>
  </si>
  <si>
    <t>ACERONMR4MGTABLET</t>
  </si>
  <si>
    <t>ACERONMR4MGTAB</t>
  </si>
  <si>
    <t>ACERON MR 4MG TABLET</t>
  </si>
  <si>
    <t>ACERON MR 4MG TAB</t>
  </si>
  <si>
    <t>Priority 38560</t>
  </si>
  <si>
    <t>ACERON MR</t>
  </si>
  <si>
    <t>38561</t>
  </si>
  <si>
    <t>ACER0015</t>
  </si>
  <si>
    <t>ACERONMR8MGTABLET</t>
  </si>
  <si>
    <t>ACERONMR8MGTAB</t>
  </si>
  <si>
    <t>ACERON MR 8MG TABLET</t>
  </si>
  <si>
    <t>ACERON MR 8MG TAB</t>
  </si>
  <si>
    <t>Priority 38561</t>
  </si>
  <si>
    <t>38562</t>
  </si>
  <si>
    <t>ACER0018</t>
  </si>
  <si>
    <t>ACERONPTABLET</t>
  </si>
  <si>
    <t>ACERONPTAB</t>
  </si>
  <si>
    <t>ACERON P TABLET</t>
  </si>
  <si>
    <t>ACERON P TAB</t>
  </si>
  <si>
    <t>Priority 38562</t>
  </si>
  <si>
    <t>ACERON P</t>
  </si>
  <si>
    <t>38563</t>
  </si>
  <si>
    <t>ACER0007</t>
  </si>
  <si>
    <t>ACERONSPTABLET</t>
  </si>
  <si>
    <t>ACERONSPTAB</t>
  </si>
  <si>
    <t>ACERON SP TABLET</t>
  </si>
  <si>
    <t>ACERON SP TAB</t>
  </si>
  <si>
    <t>Priority 38563</t>
  </si>
  <si>
    <t>ACERON SP</t>
  </si>
  <si>
    <t>38564</t>
  </si>
  <si>
    <t>ACER0025</t>
  </si>
  <si>
    <t>ACERONTCTABLET</t>
  </si>
  <si>
    <t>ACERONTCTAB</t>
  </si>
  <si>
    <t>ACERON TC TABLET</t>
  </si>
  <si>
    <t>ACERON TC TAB</t>
  </si>
  <si>
    <t>Priority 38564</t>
  </si>
  <si>
    <t>ACERON TC</t>
  </si>
  <si>
    <t>38565</t>
  </si>
  <si>
    <t>ACET0013</t>
  </si>
  <si>
    <t>ACETICACIDGLACIAL500ML</t>
  </si>
  <si>
    <t>ACETIC ACID GLACIAL 500ML</t>
  </si>
  <si>
    <t>Priority 38565</t>
  </si>
  <si>
    <t>ACETIC</t>
  </si>
  <si>
    <t>3-G-AC5-XX-XX09-XX09-00082</t>
  </si>
  <si>
    <t>38566</t>
  </si>
  <si>
    <t>ACET0020</t>
  </si>
  <si>
    <t>ACETO15015MLDROPS</t>
  </si>
  <si>
    <t>ACETO 150 15ML DROPS</t>
  </si>
  <si>
    <t>Priority 38566</t>
  </si>
  <si>
    <t>38567</t>
  </si>
  <si>
    <t>ACET0014</t>
  </si>
  <si>
    <t>ACETO500MGTABLET</t>
  </si>
  <si>
    <t>ACETO500MGTAB</t>
  </si>
  <si>
    <t>ACETO 500MG TABLET</t>
  </si>
  <si>
    <t>ACETO 500MG TAB</t>
  </si>
  <si>
    <t>Priority 38567</t>
  </si>
  <si>
    <t>38568</t>
  </si>
  <si>
    <t>ACET0007</t>
  </si>
  <si>
    <t>ACETO60ML125MGSUSP</t>
  </si>
  <si>
    <t>ACETO 60ML 125MG SUSP</t>
  </si>
  <si>
    <t>Priority 38568</t>
  </si>
  <si>
    <t>60ML 125MG</t>
  </si>
  <si>
    <t>38569</t>
  </si>
  <si>
    <t>ACET0005</t>
  </si>
  <si>
    <t>ACETO60ML250MGSUSP</t>
  </si>
  <si>
    <t>ACETO 60ML 250MG SUSP</t>
  </si>
  <si>
    <t>Priority 38569</t>
  </si>
  <si>
    <t>60ML 250MG</t>
  </si>
  <si>
    <t>38570</t>
  </si>
  <si>
    <t>ACET0006</t>
  </si>
  <si>
    <t>ACETO650MGTABLET</t>
  </si>
  <si>
    <t>ACETO650MGTAB</t>
  </si>
  <si>
    <t>ACETO 650MG TABLET</t>
  </si>
  <si>
    <t>ACETO 650MG TAB</t>
  </si>
  <si>
    <t>Priority 38570</t>
  </si>
  <si>
    <t>38571</t>
  </si>
  <si>
    <t>ACGA0001</t>
  </si>
  <si>
    <t>ACGATES500MGINJECTION</t>
  </si>
  <si>
    <t>ACGATES500MGINJ</t>
  </si>
  <si>
    <t>ACGATES 500MG INJECTION</t>
  </si>
  <si>
    <t>ACGATES 500MG INJ</t>
  </si>
  <si>
    <t>Priority 38571</t>
  </si>
  <si>
    <t>ACGATES</t>
  </si>
  <si>
    <t>38572</t>
  </si>
  <si>
    <t>ACHI0004</t>
  </si>
  <si>
    <t>ACHIDOLTABLET</t>
  </si>
  <si>
    <t>ACHIDOLTAB</t>
  </si>
  <si>
    <t>ACHIDOL TABLET</t>
  </si>
  <si>
    <t>ACHIDOL TAB</t>
  </si>
  <si>
    <t>Priority 38572</t>
  </si>
  <si>
    <t>ACHIDOL</t>
  </si>
  <si>
    <t>38573</t>
  </si>
  <si>
    <t>ACHI0001</t>
  </si>
  <si>
    <t>ACHILLESCAQUEOUS15GMGEL</t>
  </si>
  <si>
    <t>ACHILLES C AQUEOUS 15GM GEL</t>
  </si>
  <si>
    <t>Priority 38573</t>
  </si>
  <si>
    <t>ACHILLES C</t>
  </si>
  <si>
    <t>38574</t>
  </si>
  <si>
    <t>ACIG0002</t>
  </si>
  <si>
    <t>ACIGINMINT170MLSYRUP</t>
  </si>
  <si>
    <t>ACIGINMINT170MLSYP</t>
  </si>
  <si>
    <t>ACIGIN MINT 170ML SYRUP</t>
  </si>
  <si>
    <t>ACIGIN MINT 170ML SYP</t>
  </si>
  <si>
    <t>Priority 38574</t>
  </si>
  <si>
    <t>ALUMINIUM HYDROXIDE + DIMETHICONE + MAGNESIUM CHLORIDE + MAGNESIUM HYDROXIDE</t>
  </si>
  <si>
    <t>ACIGIN</t>
  </si>
  <si>
    <t>38575</t>
  </si>
  <si>
    <t>ACIT0011</t>
  </si>
  <si>
    <t>ACITIDINDTABLET</t>
  </si>
  <si>
    <t>ACITIDINDTAB</t>
  </si>
  <si>
    <t>ACITIDIN D TABLET</t>
  </si>
  <si>
    <t>ACITIDIN D TAB</t>
  </si>
  <si>
    <t>Priority 38575</t>
  </si>
  <si>
    <t>ACITIDIN D</t>
  </si>
  <si>
    <t>38576</t>
  </si>
  <si>
    <t>ACIT0008</t>
  </si>
  <si>
    <t>ACITOLPTABLET</t>
  </si>
  <si>
    <t>ACITOLPTAB</t>
  </si>
  <si>
    <t>ACITOL P TABLET</t>
  </si>
  <si>
    <t>ACITOL P TAB</t>
  </si>
  <si>
    <t>Priority 38576</t>
  </si>
  <si>
    <t>ACITOL - P TABLET</t>
  </si>
  <si>
    <t>ACITOL P</t>
  </si>
  <si>
    <t>38577</t>
  </si>
  <si>
    <t>ACIW0001</t>
  </si>
  <si>
    <t>ACIWARPTABLET</t>
  </si>
  <si>
    <t>ACIWARPTAB</t>
  </si>
  <si>
    <t>ACIWAR P TABLET</t>
  </si>
  <si>
    <t>ACIWAR P TAB</t>
  </si>
  <si>
    <t>Priority 38577</t>
  </si>
  <si>
    <t>ACIWAR-P TABLET</t>
  </si>
  <si>
    <t>ACIWAR P</t>
  </si>
  <si>
    <t>38578</t>
  </si>
  <si>
    <t>ACLA0002</t>
  </si>
  <si>
    <t>ACLASTA100ML5MGINJECTION</t>
  </si>
  <si>
    <t>ACLASTA100ML5MGINJ</t>
  </si>
  <si>
    <t>ACLASTA 100ML 5MG INJECTION</t>
  </si>
  <si>
    <t>ACLASTA 100ML 5MG INJ</t>
  </si>
  <si>
    <t>Priority 38578</t>
  </si>
  <si>
    <t>100ML 5MG</t>
  </si>
  <si>
    <t>ACLASTA</t>
  </si>
  <si>
    <t>38579</t>
  </si>
  <si>
    <t>ACLA0001</t>
  </si>
  <si>
    <t>ACLASTA10MLINJECTION</t>
  </si>
  <si>
    <t>ACLASTA10MLINJ</t>
  </si>
  <si>
    <t>ACLASTA 10ML INJECTION</t>
  </si>
  <si>
    <t>ACLASTA 10ML INJ</t>
  </si>
  <si>
    <t>Priority 38579</t>
  </si>
  <si>
    <t>38580</t>
  </si>
  <si>
    <t>ACNE0004</t>
  </si>
  <si>
    <t>ACNEBENZGEL</t>
  </si>
  <si>
    <t>ACNE BENZ GEL</t>
  </si>
  <si>
    <t>Priority 38580</t>
  </si>
  <si>
    <t>BENZOYL PEROXIDE + ERYTHROMYCIN</t>
  </si>
  <si>
    <t>ACNE</t>
  </si>
  <si>
    <t>38581</t>
  </si>
  <si>
    <t>ACNE0007</t>
  </si>
  <si>
    <t>ACNEBENZ25GEL</t>
  </si>
  <si>
    <t>ACNEBENZ 2.5% GEL</t>
  </si>
  <si>
    <t>Priority 38581</t>
  </si>
  <si>
    <t>2.5%</t>
  </si>
  <si>
    <t>ACNEBENZ</t>
  </si>
  <si>
    <t>38582</t>
  </si>
  <si>
    <t>ACNE0006</t>
  </si>
  <si>
    <t>ACNEBENZ5GEL</t>
  </si>
  <si>
    <t>ACNEBENZ 5% GEL</t>
  </si>
  <si>
    <t>Priority 38582</t>
  </si>
  <si>
    <t>5%</t>
  </si>
  <si>
    <t>38583</t>
  </si>
  <si>
    <t>ACNO0002</t>
  </si>
  <si>
    <t>ACNOFFBAR75GMSOAPSOAP</t>
  </si>
  <si>
    <t>ACNOFF BAR 75GM SOAP SOAP</t>
  </si>
  <si>
    <t>Priority 38583</t>
  </si>
  <si>
    <t>ALLANTOIN TOPICAL + TEA TREE OIL TOPICAL + TITANIUM DIOXIDE TOPICAL + VITAMIN E ACETATE</t>
  </si>
  <si>
    <t>ACNOFF BAR</t>
  </si>
  <si>
    <t>38584</t>
  </si>
  <si>
    <t>ACOS0008</t>
  </si>
  <si>
    <t>ACOSAT100MGTABLET</t>
  </si>
  <si>
    <t>ACOSAT100MGTAB</t>
  </si>
  <si>
    <t>ACOSAT 100MG TABLET</t>
  </si>
  <si>
    <t>ACOSAT 100MG TAB</t>
  </si>
  <si>
    <t>Priority 38584</t>
  </si>
  <si>
    <t>38585</t>
  </si>
  <si>
    <t>ACP_0001</t>
  </si>
  <si>
    <t>ACPTABLET</t>
  </si>
  <si>
    <t>ACPTAB</t>
  </si>
  <si>
    <t>ACP TABLET</t>
  </si>
  <si>
    <t>ACP TAB</t>
  </si>
  <si>
    <t>Priority 38585</t>
  </si>
  <si>
    <t>ACP</t>
  </si>
  <si>
    <t>38586</t>
  </si>
  <si>
    <t>ACTA0001</t>
  </si>
  <si>
    <t>ACTAMIDDROPS</t>
  </si>
  <si>
    <t>ACTAMID DROPS</t>
  </si>
  <si>
    <t>Priority 38586</t>
  </si>
  <si>
    <t>ACTAMID</t>
  </si>
  <si>
    <t>38587</t>
  </si>
  <si>
    <t>ACTA0002</t>
  </si>
  <si>
    <t>ACTAMIDTABLET</t>
  </si>
  <si>
    <t>ACTAMIDTAB</t>
  </si>
  <si>
    <t>ACTAMID TABLET</t>
  </si>
  <si>
    <t>ACTAMID TAB</t>
  </si>
  <si>
    <t>Priority 38587</t>
  </si>
  <si>
    <t>38588</t>
  </si>
  <si>
    <t>ACTE0002</t>
  </si>
  <si>
    <t>ACTEVADMCAPSULE</t>
  </si>
  <si>
    <t>ACTEVADMCAPS</t>
  </si>
  <si>
    <t>ACTEVA DM CAPSULE</t>
  </si>
  <si>
    <t>ACTEVA DM CAPS</t>
  </si>
  <si>
    <t>Priority 38588</t>
  </si>
  <si>
    <t>ALPHA LIPOIC ACID + CALCIUM PANTOTHENATE + ELEMENTAL CHROMIUM + ELEMENTAL SELENIUM + ELEMENTAL ZINC + FOLIC ACID + METHYLCOBALAMIN + VITAMIN B6</t>
  </si>
  <si>
    <t>ACTEVA DM</t>
  </si>
  <si>
    <t>38589</t>
  </si>
  <si>
    <t>ACTI0054</t>
  </si>
  <si>
    <t>ACTIVEMF50GMCREAM</t>
  </si>
  <si>
    <t>ACTIVE MF 50GM CREAM</t>
  </si>
  <si>
    <t>Priority 38589</t>
  </si>
  <si>
    <t>HYALURONIC ACID + SHEA BUTTER + SILICONE OIL + ALOEVERA + VITAMIN E</t>
  </si>
  <si>
    <t>38590</t>
  </si>
  <si>
    <t>ACTI0060</t>
  </si>
  <si>
    <t>ACTIVEPLUS2MLINJECTION</t>
  </si>
  <si>
    <t>ACTIVEPLUS2MLINJ</t>
  </si>
  <si>
    <t>ACTIVE PLUS 2ML INJECTION</t>
  </si>
  <si>
    <t>ACTIVE PLUS 2ML INJ</t>
  </si>
  <si>
    <t>Priority 38590</t>
  </si>
  <si>
    <t>ACTIVE PLUS</t>
  </si>
  <si>
    <t>38591</t>
  </si>
  <si>
    <t>ACTO0004</t>
  </si>
  <si>
    <t>ACTONPROLONGATUM5MLINJECTION</t>
  </si>
  <si>
    <t>ACTONPROLONGATUM5MLINJ</t>
  </si>
  <si>
    <t>ACTON PROLONGATUM 5ML INJECTION</t>
  </si>
  <si>
    <t>ACTON PROLONGATUM 5ML INJ</t>
  </si>
  <si>
    <t>Priority 38591</t>
  </si>
  <si>
    <t>CORTICOTROPHIN</t>
  </si>
  <si>
    <t>ACTON PROLONGATUM</t>
  </si>
  <si>
    <t>3-A-AV03-DF-CA35-BW01-X-00002</t>
  </si>
  <si>
    <t>38592</t>
  </si>
  <si>
    <t>ACTO0003</t>
  </si>
  <si>
    <t>ACTOPRED4MGTABLET</t>
  </si>
  <si>
    <t>ACTOPRED4MGTAB</t>
  </si>
  <si>
    <t>ACTOPRED 4MG TABLET</t>
  </si>
  <si>
    <t>ACTOPRED 4MG TAB</t>
  </si>
  <si>
    <t>Priority 38592</t>
  </si>
  <si>
    <t>ACTO-PRED 4MG TABLET</t>
  </si>
  <si>
    <t>38593</t>
  </si>
  <si>
    <t>ACUF0003</t>
  </si>
  <si>
    <t>ACUFENSRTABLET</t>
  </si>
  <si>
    <t>ACUFENSRTAB</t>
  </si>
  <si>
    <t>ACUFEN SR TABLET</t>
  </si>
  <si>
    <t>ACUFEN SR TAB</t>
  </si>
  <si>
    <t>Priority 38593</t>
  </si>
  <si>
    <t>ACUFEN SR</t>
  </si>
  <si>
    <t>38594</t>
  </si>
  <si>
    <t>ACUF0001</t>
  </si>
  <si>
    <t>ACUFENXPTABLET</t>
  </si>
  <si>
    <t>ACUFENXPTAB</t>
  </si>
  <si>
    <t>ACUFEN XP TABLET</t>
  </si>
  <si>
    <t>ACUFEN XP TAB</t>
  </si>
  <si>
    <t>Priority 38594</t>
  </si>
  <si>
    <t>ACUFEN XP</t>
  </si>
  <si>
    <t>38595</t>
  </si>
  <si>
    <t>ACUT0005</t>
  </si>
  <si>
    <t>ACUTROL400MGTABLET</t>
  </si>
  <si>
    <t>ACUTROL400MGTAB</t>
  </si>
  <si>
    <t>ACUTROL 400MG TABLET</t>
  </si>
  <si>
    <t>ACUTROL 400MG TAB</t>
  </si>
  <si>
    <t>Priority 38595</t>
  </si>
  <si>
    <t>ACUTROL</t>
  </si>
  <si>
    <t>38596</t>
  </si>
  <si>
    <t>ACUT0004</t>
  </si>
  <si>
    <t>ACUTROL800MGTABLET</t>
  </si>
  <si>
    <t>ACUTROL800MGTAB</t>
  </si>
  <si>
    <t>ACUTROL 800MG TABLET</t>
  </si>
  <si>
    <t>ACUTROL 800MG TAB</t>
  </si>
  <si>
    <t>Priority 38596</t>
  </si>
  <si>
    <t>38597</t>
  </si>
  <si>
    <t>ADAP0002</t>
  </si>
  <si>
    <t>ADAPEN15GMGEL</t>
  </si>
  <si>
    <t>ADAPEN 15GM GEL</t>
  </si>
  <si>
    <t>Priority 38597</t>
  </si>
  <si>
    <t>ADAPEN</t>
  </si>
  <si>
    <t>38598</t>
  </si>
  <si>
    <t>ADAP0001</t>
  </si>
  <si>
    <t>ADAPLEGEL</t>
  </si>
  <si>
    <t>ADAPLE GEL</t>
  </si>
  <si>
    <t>Priority 38598</t>
  </si>
  <si>
    <t>ADAPLE</t>
  </si>
  <si>
    <t>38599</t>
  </si>
  <si>
    <t>ADAR0001</t>
  </si>
  <si>
    <t>ADARET15GMGEL</t>
  </si>
  <si>
    <t>ADARET 15GM GEL</t>
  </si>
  <si>
    <t>Priority 38599</t>
  </si>
  <si>
    <t>ADARET</t>
  </si>
  <si>
    <t>38600</t>
  </si>
  <si>
    <t>ADBR0001</t>
  </si>
  <si>
    <t>ADBROMEYE5MLDROPS</t>
  </si>
  <si>
    <t>ADBROM EYE 5ML DROPS</t>
  </si>
  <si>
    <t>Priority 38600</t>
  </si>
  <si>
    <t>ADBROM</t>
  </si>
  <si>
    <t>38601</t>
  </si>
  <si>
    <t>ADCL0002</t>
  </si>
  <si>
    <t>ADCLEARACNECAREFACEWASH60GMCREAM</t>
  </si>
  <si>
    <t>ADCLEAR ACNE CARE FACE WASH 60GM CREAM</t>
  </si>
  <si>
    <t>Priority 38601</t>
  </si>
  <si>
    <t>SALICYCLIC ACID + TEA TREE OIL + VITAMIN E + D PANTHENOL + GLYCERIN</t>
  </si>
  <si>
    <t>ADCLEAR ACNE CARE</t>
  </si>
  <si>
    <t>38602</t>
  </si>
  <si>
    <t>ADCO0005</t>
  </si>
  <si>
    <t>ADCOD31GMSACHET</t>
  </si>
  <si>
    <t>ADCO D3 1GM SACHET</t>
  </si>
  <si>
    <t>Priority 38602</t>
  </si>
  <si>
    <t>ADCO D3</t>
  </si>
  <si>
    <t>38603</t>
  </si>
  <si>
    <t>ADCO0004</t>
  </si>
  <si>
    <t>ADCOD3CHEW60KTABLET</t>
  </si>
  <si>
    <t>ADCOD3CHEW60KTAB</t>
  </si>
  <si>
    <t>ADCO D3 CHEW 60K TABLET</t>
  </si>
  <si>
    <t>ADCO D3 CHEW 60K TAB</t>
  </si>
  <si>
    <t>Priority 38603</t>
  </si>
  <si>
    <t>38604</t>
  </si>
  <si>
    <t>ADEL0002</t>
  </si>
  <si>
    <t>ADELPHANEESIDREXTABLET</t>
  </si>
  <si>
    <t>ADELPHANEESIDREXTAB</t>
  </si>
  <si>
    <t>ADELPHANE ESIDREX TABLET</t>
  </si>
  <si>
    <t>ADELPHANE ESIDREX TAB</t>
  </si>
  <si>
    <t>Priority 38604</t>
  </si>
  <si>
    <t>DIHYDRALAZINE + HYDROCHLOROTHIAZIDE + RESERPINE</t>
  </si>
  <si>
    <t>ADELPHANE</t>
  </si>
  <si>
    <t>38605</t>
  </si>
  <si>
    <t>ADEL0001</t>
  </si>
  <si>
    <t>ADELPHANETABLET</t>
  </si>
  <si>
    <t>ADELPHANETAB</t>
  </si>
  <si>
    <t>ADELPHANE TABLET</t>
  </si>
  <si>
    <t>ADELPHANE TAB</t>
  </si>
  <si>
    <t>Priority 38605</t>
  </si>
  <si>
    <t>RESERPINE+DIHYDRALAZINE</t>
  </si>
  <si>
    <t>RESERPINE + DIHYDRALAZINE</t>
  </si>
  <si>
    <t>38606</t>
  </si>
  <si>
    <t>ADEN0001</t>
  </si>
  <si>
    <t>ADENOXYLAMCAPSULE</t>
  </si>
  <si>
    <t>ADENOXYLAMCAP</t>
  </si>
  <si>
    <t>ADENOXYL AM CAPSULE</t>
  </si>
  <si>
    <t>ADENOXYL AM CAP</t>
  </si>
  <si>
    <t>Priority 38606</t>
  </si>
  <si>
    <t>ADENOSYLCOBALAMIN + CARBONYL IRON + ELEMENTAL ZINC + FOLIC ACID</t>
  </si>
  <si>
    <t>ADENOXYL AM</t>
  </si>
  <si>
    <t>38607</t>
  </si>
  <si>
    <t>ADET0001</t>
  </si>
  <si>
    <t>ADETRAL400MGTABLET</t>
  </si>
  <si>
    <t>ADETRAL400MGTAB</t>
  </si>
  <si>
    <t>ADETRAL 400MG TABLET</t>
  </si>
  <si>
    <t>ADETRAL 400MG TAB</t>
  </si>
  <si>
    <t>Priority 38607</t>
  </si>
  <si>
    <t>S-ADENOSYL-L-METHIONINE</t>
  </si>
  <si>
    <t>ADETRAL</t>
  </si>
  <si>
    <t>38608</t>
  </si>
  <si>
    <t>ADGR0002</t>
  </si>
  <si>
    <t>ADGRIL75MGTABLET</t>
  </si>
  <si>
    <t>ADGRIL75MGTAB</t>
  </si>
  <si>
    <t>ADGRIL 75MG TABLET</t>
  </si>
  <si>
    <t>ADGRIL 75MG TAB</t>
  </si>
  <si>
    <t>Priority 38608</t>
  </si>
  <si>
    <t>ADGRIL</t>
  </si>
  <si>
    <t>38609</t>
  </si>
  <si>
    <t>ADGR0001</t>
  </si>
  <si>
    <t>ADGRILACAPSULE</t>
  </si>
  <si>
    <t>ADGRILACAP</t>
  </si>
  <si>
    <t>ADGRIL A CAPSULE</t>
  </si>
  <si>
    <t>ADGRIL A CAP</t>
  </si>
  <si>
    <t>Priority 38609</t>
  </si>
  <si>
    <t>ADGRIL A</t>
  </si>
  <si>
    <t>38610</t>
  </si>
  <si>
    <t>ADGR0003</t>
  </si>
  <si>
    <t>ADGRILAPLUSTABLET</t>
  </si>
  <si>
    <t>ADGRILAPLUSTAB</t>
  </si>
  <si>
    <t>ADGRIL A PLUS TABLET</t>
  </si>
  <si>
    <t>ADGRIL A PLUS TAB</t>
  </si>
  <si>
    <t>Priority 38610</t>
  </si>
  <si>
    <t>38611</t>
  </si>
  <si>
    <t>ADIF0002</t>
  </si>
  <si>
    <t>ADIFLOXEYE10MLDROPS</t>
  </si>
  <si>
    <t>ADIFLOX EYE 10ML DROPS</t>
  </si>
  <si>
    <t>Priority 38611</t>
  </si>
  <si>
    <t>ADIFLOX</t>
  </si>
  <si>
    <t>38612</t>
  </si>
  <si>
    <t>ADIT0001</t>
  </si>
  <si>
    <t>ADIT002520GMCREAM</t>
  </si>
  <si>
    <t>ADIT 0.025%20GM CREAM</t>
  </si>
  <si>
    <t>Priority 38612</t>
  </si>
  <si>
    <t>ADIT</t>
  </si>
  <si>
    <t>38613</t>
  </si>
  <si>
    <t>ADIT0002</t>
  </si>
  <si>
    <t>ADIT005OINT</t>
  </si>
  <si>
    <t>ADIT 0.05% OINT</t>
  </si>
  <si>
    <t>Priority 38613</t>
  </si>
  <si>
    <t>0.05%</t>
  </si>
  <si>
    <t>38614</t>
  </si>
  <si>
    <t>ADRI0007</t>
  </si>
  <si>
    <t>ADRIM10MGINJECTION</t>
  </si>
  <si>
    <t>ADRIM10MGINJ</t>
  </si>
  <si>
    <t>ADRIM 10MG INJECTION</t>
  </si>
  <si>
    <t>ADRIM 10MG INJ</t>
  </si>
  <si>
    <t>Priority 38614</t>
  </si>
  <si>
    <t>DOXORUBICIN HYDROCHLORIDE</t>
  </si>
  <si>
    <t>ADRIM</t>
  </si>
  <si>
    <t>3-A-AZ85-DF-CA52-AM32-X-00001</t>
  </si>
  <si>
    <t>38615</t>
  </si>
  <si>
    <t>ADRI0006</t>
  </si>
  <si>
    <t>ADRIM50MGINJECTION</t>
  </si>
  <si>
    <t>ADRIM50MGINJ</t>
  </si>
  <si>
    <t>ADRIM 50MG INJECTION</t>
  </si>
  <si>
    <t>ADRIM 50MG INJ</t>
  </si>
  <si>
    <t>Priority 38615</t>
  </si>
  <si>
    <t>3-A-AZ85-DF-CA52-BT30-X-00001</t>
  </si>
  <si>
    <t>38616</t>
  </si>
  <si>
    <t>ADVA0002</t>
  </si>
  <si>
    <t>ADVANCE10S</t>
  </si>
  <si>
    <t>ADVANCE 10S</t>
  </si>
  <si>
    <t>Priority 38616</t>
  </si>
  <si>
    <t>ADVANCE</t>
  </si>
  <si>
    <t>38617</t>
  </si>
  <si>
    <t>ADVA0001</t>
  </si>
  <si>
    <t>ADVANCEMICRODRAW50SSTRIPS</t>
  </si>
  <si>
    <t>ADVANCE MICRO DRAW 50S STRIPS</t>
  </si>
  <si>
    <t>Priority 38617</t>
  </si>
  <si>
    <t>Measuring And Observing And Testing Instruments</t>
  </si>
  <si>
    <t>Blood Glucose Monitoring System and Accessories</t>
  </si>
  <si>
    <t>Test Strips</t>
  </si>
  <si>
    <t>ADVANCE MICRO DRAW</t>
  </si>
  <si>
    <t>38618</t>
  </si>
  <si>
    <t>ADZO0002</t>
  </si>
  <si>
    <t>ADZOLAM025MGTABLET</t>
  </si>
  <si>
    <t>ADZOLAM025MGTAB</t>
  </si>
  <si>
    <t>ADZOLAM 0.25MG TABLET</t>
  </si>
  <si>
    <t>ADZOLAM 0.25MG TAB</t>
  </si>
  <si>
    <t>Priority 38618</t>
  </si>
  <si>
    <t>ADZOLAM 0.25 MG TABLET</t>
  </si>
  <si>
    <t>ADZOLAM</t>
  </si>
  <si>
    <t>38619</t>
  </si>
  <si>
    <t>ADZO0001</t>
  </si>
  <si>
    <t>ADZOLAM05MGTABLET</t>
  </si>
  <si>
    <t>ADZOLAM05MGTAB</t>
  </si>
  <si>
    <t>ADZOLAM 0.5MG TABLET</t>
  </si>
  <si>
    <t>ADZOLAM 0.5MG TAB</t>
  </si>
  <si>
    <t>Priority 38619</t>
  </si>
  <si>
    <t>ADZOLAM 0.5 MG TABLET</t>
  </si>
  <si>
    <t>38620</t>
  </si>
  <si>
    <t>AF_L0001</t>
  </si>
  <si>
    <t>AFLULI30GMCREAM</t>
  </si>
  <si>
    <t>AF LULI 30GM CREAM</t>
  </si>
  <si>
    <t>Priority 38620</t>
  </si>
  <si>
    <t>AF LULI</t>
  </si>
  <si>
    <t>38621</t>
  </si>
  <si>
    <t>AF_T0001</t>
  </si>
  <si>
    <t>AF TER 10GM CREAM</t>
  </si>
  <si>
    <t>Priority 38621</t>
  </si>
  <si>
    <t>AF-TER 10GM CREAM</t>
  </si>
  <si>
    <t>AF TER</t>
  </si>
  <si>
    <t>38622</t>
  </si>
  <si>
    <t>AF_T0002</t>
  </si>
  <si>
    <t>AFTER15MLLOTION</t>
  </si>
  <si>
    <t>AF TER 15ML LOTION</t>
  </si>
  <si>
    <t>Priority 38622</t>
  </si>
  <si>
    <t>38623</t>
  </si>
  <si>
    <t>AF_T0003</t>
  </si>
  <si>
    <t>AF TER 20ML LOTION</t>
  </si>
  <si>
    <t>Priority 38623</t>
  </si>
  <si>
    <t>AF -TER 20ML LOTION</t>
  </si>
  <si>
    <t>SYSTOPIC</t>
  </si>
  <si>
    <t>38624</t>
  </si>
  <si>
    <t>AFIN0001</t>
  </si>
  <si>
    <t>AFINITOR10MGTABLET</t>
  </si>
  <si>
    <t>AFINITOR10MGTAB</t>
  </si>
  <si>
    <t>AFINITOR 10MG TABLET</t>
  </si>
  <si>
    <t>AFINITOR 10MG TAB</t>
  </si>
  <si>
    <t>Priority 38624</t>
  </si>
  <si>
    <t>AFINITOR 10 MG TABLET</t>
  </si>
  <si>
    <t>38625</t>
  </si>
  <si>
    <t>AGOS0001</t>
  </si>
  <si>
    <t>AGOSAN25MGTABLET</t>
  </si>
  <si>
    <t>AGOSAN25MGTAB</t>
  </si>
  <si>
    <t>AGOSAN 25MG TABLET</t>
  </si>
  <si>
    <t>AGOSAN 25MG TAB</t>
  </si>
  <si>
    <t>Priority 38625</t>
  </si>
  <si>
    <t>AGOSAN</t>
  </si>
  <si>
    <t>38626</t>
  </si>
  <si>
    <t>AGRI0001</t>
  </si>
  <si>
    <t>AGRIPPALS105MLINJECTION</t>
  </si>
  <si>
    <t>AGRIPPALS105MLINJ</t>
  </si>
  <si>
    <t>AGRIPPAL S1 0.5ML INJECTION</t>
  </si>
  <si>
    <t>AGRIPPAL S1 0.5ML INJ</t>
  </si>
  <si>
    <t>Priority 38626</t>
  </si>
  <si>
    <t>AGRIPPAL</t>
  </si>
  <si>
    <t>38627</t>
  </si>
  <si>
    <t>AH_P0001</t>
  </si>
  <si>
    <t>AHPLUSTABLET</t>
  </si>
  <si>
    <t>AHPLUSTAB</t>
  </si>
  <si>
    <t>AH PLUS TABLET</t>
  </si>
  <si>
    <t>AH PLUS TAB</t>
  </si>
  <si>
    <t>Priority 38627</t>
  </si>
  <si>
    <t>AH PLUS TABLET ***</t>
  </si>
  <si>
    <t>AH PLUS</t>
  </si>
  <si>
    <t>38628</t>
  </si>
  <si>
    <t>AHAN0002</t>
  </si>
  <si>
    <t>AHANEXT1230GMCREAM</t>
  </si>
  <si>
    <t>AHANEXT 12% 30GM CREAM</t>
  </si>
  <si>
    <t>Priority 38628</t>
  </si>
  <si>
    <t>12% 30GM</t>
  </si>
  <si>
    <t>GLYCOLIC ACID</t>
  </si>
  <si>
    <t>AHANEXT</t>
  </si>
  <si>
    <t>38629</t>
  </si>
  <si>
    <t>AHAN0001</t>
  </si>
  <si>
    <t>AHANEXT630GMCREAM</t>
  </si>
  <si>
    <t>AHANEXT 6% 30GM CREAM</t>
  </si>
  <si>
    <t>Priority 38629</t>
  </si>
  <si>
    <t>6% 30GM</t>
  </si>
  <si>
    <t>38630</t>
  </si>
  <si>
    <t>AIRO0004</t>
  </si>
  <si>
    <t>AIROMOLPDSYRUP</t>
  </si>
  <si>
    <t>AIROMOLPDSYP</t>
  </si>
  <si>
    <t>AIROMOL PD SYRUP</t>
  </si>
  <si>
    <t>AIROMOL PD SYP</t>
  </si>
  <si>
    <t>Priority 38630</t>
  </si>
  <si>
    <t>AIROMOL PD</t>
  </si>
  <si>
    <t>38631</t>
  </si>
  <si>
    <t>AKUR0004</t>
  </si>
  <si>
    <t>AKURITKIDTABLET</t>
  </si>
  <si>
    <t>AKURITKIDTAB</t>
  </si>
  <si>
    <t>AKURIT KID TABLET</t>
  </si>
  <si>
    <t>AKURIT KID TAB</t>
  </si>
  <si>
    <t>Priority 38631</t>
  </si>
  <si>
    <t>AKURIT</t>
  </si>
  <si>
    <t>38632</t>
  </si>
  <si>
    <t>AKUR0010</t>
  </si>
  <si>
    <t>AKURITZKIDTABLET</t>
  </si>
  <si>
    <t>AKURITZKIDTAB</t>
  </si>
  <si>
    <t>AKURIT Z KID TABLET</t>
  </si>
  <si>
    <t>AKURIT Z KID TAB</t>
  </si>
  <si>
    <t>Priority 38632</t>
  </si>
  <si>
    <t xml:space="preserve">ISONIAZID+PYRAZINAMIDE+RIFAMPICIN </t>
  </si>
  <si>
    <t>AKURIT Z</t>
  </si>
  <si>
    <t>38633</t>
  </si>
  <si>
    <t>AKUR0005</t>
  </si>
  <si>
    <t>AKURITZTABLET</t>
  </si>
  <si>
    <t>AKURITZTAB</t>
  </si>
  <si>
    <t>AKURIT Z TABLET</t>
  </si>
  <si>
    <t>AKURIT Z TAB</t>
  </si>
  <si>
    <t>Priority 38633</t>
  </si>
  <si>
    <t>38634</t>
  </si>
  <si>
    <t>ALAN0002</t>
  </si>
  <si>
    <t>ALANILOIL30MLLIQUID</t>
  </si>
  <si>
    <t>ALANIL OIL 30ML LIQUID</t>
  </si>
  <si>
    <t>Priority 38634</t>
  </si>
  <si>
    <t>ALANIL</t>
  </si>
  <si>
    <t>38635</t>
  </si>
  <si>
    <t>ALAN0004</t>
  </si>
  <si>
    <t>ALANZDTABLET</t>
  </si>
  <si>
    <t>ALANZDTAB</t>
  </si>
  <si>
    <t>ALANZ D TABLET</t>
  </si>
  <si>
    <t>ALANZ D TAB</t>
  </si>
  <si>
    <t>Priority 38635</t>
  </si>
  <si>
    <t>ALANZ-D TABLET</t>
  </si>
  <si>
    <t>ALANZ D</t>
  </si>
  <si>
    <t>38636</t>
  </si>
  <si>
    <t>ALAN0003</t>
  </si>
  <si>
    <t>ALANZTABLET</t>
  </si>
  <si>
    <t>ALANZTAB</t>
  </si>
  <si>
    <t>ALANZ TABLET</t>
  </si>
  <si>
    <t>ALANZ TAB</t>
  </si>
  <si>
    <t>Priority 38636</t>
  </si>
  <si>
    <t>ALANZ</t>
  </si>
  <si>
    <t>38637</t>
  </si>
  <si>
    <t>ALBO0005</t>
  </si>
  <si>
    <t>ALBOL10MLSYRUP</t>
  </si>
  <si>
    <t>ALBOL10MLSYP</t>
  </si>
  <si>
    <t>ALBOL 10ML SYRUP</t>
  </si>
  <si>
    <t>ALBOL 10ML SYP</t>
  </si>
  <si>
    <t>Priority 38637</t>
  </si>
  <si>
    <t>ALBOL</t>
  </si>
  <si>
    <t>38638</t>
  </si>
  <si>
    <t>ALBO0006</t>
  </si>
  <si>
    <t>ALBOL400MGTABLET</t>
  </si>
  <si>
    <t>ALBOL400MGTAB</t>
  </si>
  <si>
    <t>ALBOL 400MG TABLET</t>
  </si>
  <si>
    <t>ALBOL 400MG TAB</t>
  </si>
  <si>
    <t>Priority 38638</t>
  </si>
  <si>
    <t>38639</t>
  </si>
  <si>
    <t>ALBU0017</t>
  </si>
  <si>
    <t>ALBUMENCARE400GMMANGOPOWDER</t>
  </si>
  <si>
    <t>ALBUMEN CARE 400GM MANGO POWDER</t>
  </si>
  <si>
    <t>Priority 38639</t>
  </si>
  <si>
    <t>ALBUMEN CARE</t>
  </si>
  <si>
    <t>38640</t>
  </si>
  <si>
    <t>ALBU0013</t>
  </si>
  <si>
    <t>ALBUMENCAREDIABETICVANILLA200GMPOWDER</t>
  </si>
  <si>
    <t>ALBUMEN CARE DIABETIC VANILLA 200GM POWDER</t>
  </si>
  <si>
    <t>Priority 38640</t>
  </si>
  <si>
    <t>38641</t>
  </si>
  <si>
    <t>ALBU0021</t>
  </si>
  <si>
    <t>ALBUMENCAREMIXEDFRUIT400GMPOWDER</t>
  </si>
  <si>
    <t>ALBUMEN CARE MIXED FRUIT 400GM POWDER</t>
  </si>
  <si>
    <t>Priority 38641</t>
  </si>
  <si>
    <t>38642</t>
  </si>
  <si>
    <t>ALBU0019</t>
  </si>
  <si>
    <t>ALBUPRIME20100MLINJECTION</t>
  </si>
  <si>
    <t>ALBUPRIME20100MLINJ</t>
  </si>
  <si>
    <t>ALBUPRIME 20% 100ML INJECTION</t>
  </si>
  <si>
    <t>ALBUPRIME 20% 100ML INJ</t>
  </si>
  <si>
    <t>Priority 38642</t>
  </si>
  <si>
    <t>ALBUPRIME</t>
  </si>
  <si>
    <t>38643</t>
  </si>
  <si>
    <t>ALCA0007</t>
  </si>
  <si>
    <t>ALCARNITPLUSTABLET</t>
  </si>
  <si>
    <t>ALCARNITPLUSTAB</t>
  </si>
  <si>
    <t>ALCARNIT PLUS TABLET</t>
  </si>
  <si>
    <t>ALCARNIT PLUS TAB</t>
  </si>
  <si>
    <t>Priority 38643</t>
  </si>
  <si>
    <t>ALPHA LIPOIC ACID + DOCOSAHEXAENOIC ACID + EICOSAPENTAENOIC ACID + LEVOCARNITINE + LYCOPENE + METHYLCOBALAMIN + VITAMIN E</t>
  </si>
  <si>
    <t>ALCARNIT</t>
  </si>
  <si>
    <t>38644</t>
  </si>
  <si>
    <t>ALCI0001</t>
  </si>
  <si>
    <t>ALCIDOL025MCG500MG</t>
  </si>
  <si>
    <t>ALCIDOL 0.25MCG+500MG</t>
  </si>
  <si>
    <t>Priority 38644</t>
  </si>
  <si>
    <t>0.25MCG/500MG</t>
  </si>
  <si>
    <t>ALCIDOL</t>
  </si>
  <si>
    <t>38645</t>
  </si>
  <si>
    <t>ALCO0020</t>
  </si>
  <si>
    <t>ALCOMAX5MLIVINJECTION</t>
  </si>
  <si>
    <t>ALCOMAX5MLIVINJ</t>
  </si>
  <si>
    <t>ALCOMAX 5ML IV INJECTION</t>
  </si>
  <si>
    <t>ALCOMAX 5ML IV INJ</t>
  </si>
  <si>
    <t>Priority 38645</t>
  </si>
  <si>
    <t>THIAMINE + PYRIDOXINE HCL + FOLIC ACID + ZINC + MAGNESIUM</t>
  </si>
  <si>
    <t>ALCOMAX</t>
  </si>
  <si>
    <t>3-A-CA14-DF-GL54-BW01-X-00001</t>
  </si>
  <si>
    <t>38646</t>
  </si>
  <si>
    <t>ALEN0006</t>
  </si>
  <si>
    <t>ALENTOS05MGTABLET</t>
  </si>
  <si>
    <t>ALENTOS05MGTAB</t>
  </si>
  <si>
    <t>ALENTOS 0.5MG TABLET</t>
  </si>
  <si>
    <t>ALENTOS 0.5MG TAB</t>
  </si>
  <si>
    <t>Priority 38646</t>
  </si>
  <si>
    <t>ALENTOS</t>
  </si>
  <si>
    <t>38649</t>
  </si>
  <si>
    <t>ALER0050</t>
  </si>
  <si>
    <t>ALERTUS60MLSYRUP</t>
  </si>
  <si>
    <t>ALERTUS60MLSYP</t>
  </si>
  <si>
    <t>ALERTUS 60ML SYRUP</t>
  </si>
  <si>
    <t>ALERTUS 60ML SYP</t>
  </si>
  <si>
    <t>Priority 38649</t>
  </si>
  <si>
    <t>38650</t>
  </si>
  <si>
    <t>ALER0026</t>
  </si>
  <si>
    <t>ALERTUSTABLET</t>
  </si>
  <si>
    <t>ALERTUSTAB</t>
  </si>
  <si>
    <t>ALERTUS TABLET</t>
  </si>
  <si>
    <t>ALERTUS TAB</t>
  </si>
  <si>
    <t>Priority 38650</t>
  </si>
  <si>
    <t>38651</t>
  </si>
  <si>
    <t>ALFA0112</t>
  </si>
  <si>
    <t>ALFAGPCPASTILLES</t>
  </si>
  <si>
    <t>ALFA GPC PASTILLES</t>
  </si>
  <si>
    <t>Priority 38651</t>
  </si>
  <si>
    <t>ALFA GPC</t>
  </si>
  <si>
    <t>38652</t>
  </si>
  <si>
    <t>ALGI0002</t>
  </si>
  <si>
    <t>ALGIBRA20MGTABLET</t>
  </si>
  <si>
    <t>ALGIBRA20MGTAB</t>
  </si>
  <si>
    <t>ALGIBRA 20MG TABLET</t>
  </si>
  <si>
    <t>ALGIBRA 20MG TAB</t>
  </si>
  <si>
    <t>Priority 38652</t>
  </si>
  <si>
    <t>ALGIBRA</t>
  </si>
  <si>
    <t>38653</t>
  </si>
  <si>
    <t>ALGI0001</t>
  </si>
  <si>
    <t>ALGIBRADCAPSULE</t>
  </si>
  <si>
    <t>ALGIBRADCAP</t>
  </si>
  <si>
    <t>ALGIBRA D CAPSULE</t>
  </si>
  <si>
    <t>ALGIBRA D CAP</t>
  </si>
  <si>
    <t>Priority 38653</t>
  </si>
  <si>
    <t>ALGIBRA D</t>
  </si>
  <si>
    <t>38654</t>
  </si>
  <si>
    <t>ALL_0051</t>
  </si>
  <si>
    <t>ALLKLEENDISHWASHGELLEMON150ML</t>
  </si>
  <si>
    <t>ALL KLEEN DISHWASH GEL LEMON 150ML</t>
  </si>
  <si>
    <t>Priority 38654</t>
  </si>
  <si>
    <t>MRO Supplies</t>
  </si>
  <si>
    <t>Cleaning Equipment &amp; Supplies</t>
  </si>
  <si>
    <t>Cleaning &amp; Janitorial Equipment and Supplies</t>
  </si>
  <si>
    <t>ALL KLEEN DISHWASH LEMON 150ML</t>
  </si>
  <si>
    <t>38655</t>
  </si>
  <si>
    <t>ALL_0052</t>
  </si>
  <si>
    <t>ALLKLEENKITCHENDEGREASERLIME500ML</t>
  </si>
  <si>
    <t>ALL KLEEN KITCHEN DEGREASER LIME 500ML</t>
  </si>
  <si>
    <t>Priority 38655</t>
  </si>
  <si>
    <t>ALL KLEEN KITCHEN DEGREASER LIME</t>
  </si>
  <si>
    <t>38656</t>
  </si>
  <si>
    <t>ALLE0008</t>
  </si>
  <si>
    <t>ALLEGRIX180MGTABLET</t>
  </si>
  <si>
    <t>ALLEGRIX180MGTAB</t>
  </si>
  <si>
    <t>ALLEGRIX 180MG TABLET</t>
  </si>
  <si>
    <t>ALLEGRIX 180MG TAB</t>
  </si>
  <si>
    <t>Priority 38656</t>
  </si>
  <si>
    <t>ALLEGRIX</t>
  </si>
  <si>
    <t>38657</t>
  </si>
  <si>
    <t>ALLE0027</t>
  </si>
  <si>
    <t>ALLERDETABLET</t>
  </si>
  <si>
    <t>ALLERDETAB</t>
  </si>
  <si>
    <t>ALLERDE TABLET</t>
  </si>
  <si>
    <t>ALLERDE TAB</t>
  </si>
  <si>
    <t>Priority 38657</t>
  </si>
  <si>
    <t>ALLERDE</t>
  </si>
  <si>
    <t>3-A-AW36-HW-BF13-XX09-X-00001</t>
  </si>
  <si>
    <t>38658</t>
  </si>
  <si>
    <t>ALLE0030</t>
  </si>
  <si>
    <t>ALLERKASTTABLET</t>
  </si>
  <si>
    <t>ALLERKASTTAB</t>
  </si>
  <si>
    <t>ALLERKAST TABLET</t>
  </si>
  <si>
    <t>ALLERKAST TAB</t>
  </si>
  <si>
    <t>Priority 38658</t>
  </si>
  <si>
    <t>38659</t>
  </si>
  <si>
    <t>ALMI0006</t>
  </si>
  <si>
    <t>ALMITYD3TABLET</t>
  </si>
  <si>
    <t>ALMITYD3TAB</t>
  </si>
  <si>
    <t>ALMITY D3 TABLET</t>
  </si>
  <si>
    <t>ALMITY D3 TAB</t>
  </si>
  <si>
    <t>Priority 38659</t>
  </si>
  <si>
    <t>ALMITY D3</t>
  </si>
  <si>
    <t>3-A-AO43-HW-DE36-AZ36-X-00002</t>
  </si>
  <si>
    <t>38660</t>
  </si>
  <si>
    <t>ALMO0005</t>
  </si>
  <si>
    <t>ALMOGRIL125MGTABLET</t>
  </si>
  <si>
    <t>ALMOGRIL125MGTAB</t>
  </si>
  <si>
    <t>ALMOGRIL 12.5MG TABLET</t>
  </si>
  <si>
    <t>ALMOGRIL 12.5MG TAB</t>
  </si>
  <si>
    <t>Priority 38660</t>
  </si>
  <si>
    <t>ALMOTRIPTAN</t>
  </si>
  <si>
    <t>ALMOGRIL</t>
  </si>
  <si>
    <t>38661</t>
  </si>
  <si>
    <t>ALMO0004</t>
  </si>
  <si>
    <t>ALMOGRIL625MGTABLET</t>
  </si>
  <si>
    <t>ALMOGRIL625MGTAB</t>
  </si>
  <si>
    <t>ALMOGRIL 6.25MG TABLET</t>
  </si>
  <si>
    <t>ALMOGRIL 6.25MG TAB</t>
  </si>
  <si>
    <t>Priority 38661</t>
  </si>
  <si>
    <t>ALMOGRIL 6.25MG</t>
  </si>
  <si>
    <t>38662</t>
  </si>
  <si>
    <t>ALMO0008</t>
  </si>
  <si>
    <t>ALMOTAN125MGTABLET</t>
  </si>
  <si>
    <t>ALMOTAN125MGTAB</t>
  </si>
  <si>
    <t>ALMOTAN 12.5MG TABLET</t>
  </si>
  <si>
    <t>ALMOTAN 12.5MG TAB</t>
  </si>
  <si>
    <t>Priority 38662</t>
  </si>
  <si>
    <t>ALMOTAN</t>
  </si>
  <si>
    <t>38663</t>
  </si>
  <si>
    <t>ALMO0007</t>
  </si>
  <si>
    <t>ALMOTAN625MGTABLET</t>
  </si>
  <si>
    <t>ALMOTAN625MGTAB</t>
  </si>
  <si>
    <t>ALMOTAN 6.25MG TABLET</t>
  </si>
  <si>
    <t>ALMOTAN 6.25MG TAB</t>
  </si>
  <si>
    <t>Priority 38663</t>
  </si>
  <si>
    <t>ALMOTAN 6.25MG</t>
  </si>
  <si>
    <t>38664</t>
  </si>
  <si>
    <t>ALOC0023</t>
  </si>
  <si>
    <t>ALOCERENE100GMSOAP</t>
  </si>
  <si>
    <t>ALOCERENE 100GM SOAP</t>
  </si>
  <si>
    <t>Priority 38664</t>
  </si>
  <si>
    <t>ALOEVERA EXTRACT + GLYCERINE</t>
  </si>
  <si>
    <t>38665</t>
  </si>
  <si>
    <t>ALOC0001</t>
  </si>
  <si>
    <t>ALOCLAIRMOUTH8MLGEL</t>
  </si>
  <si>
    <t>ALOCLAIR MOUTH 8ML GEL</t>
  </si>
  <si>
    <t>Priority 38665</t>
  </si>
  <si>
    <t>AQUA + PVP + MALTODEXTRIN + PROPYLENE GLYCOL + PEG-40 HYDROGENATED CASTOR OIL + XANTHAN GUM + POTASSIUM SORBATE + SODIUM BENZOATE + SODIUM HYALURONATE</t>
  </si>
  <si>
    <t>ALOCLAIR</t>
  </si>
  <si>
    <t>38666</t>
  </si>
  <si>
    <t>ALOC0003</t>
  </si>
  <si>
    <t>ALOCLIN20GMGEL</t>
  </si>
  <si>
    <t>ALOCLIN 20GM GEL</t>
  </si>
  <si>
    <t>Priority 38666</t>
  </si>
  <si>
    <t>CLINDAMYCIN PHOSPHATE</t>
  </si>
  <si>
    <t>ALOCLIN</t>
  </si>
  <si>
    <t>38667</t>
  </si>
  <si>
    <t>ALOE0009</t>
  </si>
  <si>
    <t>ALOESCOMPOUND100STABLET</t>
  </si>
  <si>
    <t>ALOESCOMPOUND100STAB</t>
  </si>
  <si>
    <t>ALOES COMPOUND 100S TABLET</t>
  </si>
  <si>
    <t>ALOES COMPOUND 100S TAB</t>
  </si>
  <si>
    <t>Priority 38667</t>
  </si>
  <si>
    <t>ALOES COMPOUND</t>
  </si>
  <si>
    <t>38668</t>
  </si>
  <si>
    <t>ALOE0021</t>
  </si>
  <si>
    <t>ALOESCOMPOUND50STABLET</t>
  </si>
  <si>
    <t>ALOESCOMPOUND50STAB</t>
  </si>
  <si>
    <t>ALOES COMPOUND 50S TABLET</t>
  </si>
  <si>
    <t>ALOES COMPOUND 50S TAB</t>
  </si>
  <si>
    <t>Priority 38668</t>
  </si>
  <si>
    <t>38669</t>
  </si>
  <si>
    <t>ALON0009</t>
  </si>
  <si>
    <t>ALONAC30GMGEL</t>
  </si>
  <si>
    <t>ALONAC 30GM GEL</t>
  </si>
  <si>
    <t>Priority 38669</t>
  </si>
  <si>
    <t>ACECLOFENAC + CAPSAICIN + LINSEED OIL + MENTHOL + METHYL SALICYLATE</t>
  </si>
  <si>
    <t>38670</t>
  </si>
  <si>
    <t>ALON0005</t>
  </si>
  <si>
    <t>ALONACTABLET</t>
  </si>
  <si>
    <t>ALONACTAB</t>
  </si>
  <si>
    <t>ALONAC TABLET</t>
  </si>
  <si>
    <t>ALONAC TAB</t>
  </si>
  <si>
    <t>Priority 38670</t>
  </si>
  <si>
    <t>38672</t>
  </si>
  <si>
    <t>ALPA0006</t>
  </si>
  <si>
    <t>ALPANTDSRCAPSULE</t>
  </si>
  <si>
    <t>ALPANTDSRCAP</t>
  </si>
  <si>
    <t>ALPANT DSR CAPSULE</t>
  </si>
  <si>
    <t>ALPANT DSR CAP</t>
  </si>
  <si>
    <t>Priority 38672</t>
  </si>
  <si>
    <t>ALPANT DSR</t>
  </si>
  <si>
    <t>38673</t>
  </si>
  <si>
    <t>ALPE0005</t>
  </si>
  <si>
    <t>ALPECINCAFFEINE200MLLIQUID</t>
  </si>
  <si>
    <t>ALPECIN CAFFEINE 200ML LIQUID</t>
  </si>
  <si>
    <t>Priority 38673</t>
  </si>
  <si>
    <t>NIACIN + CAFFEINE + ZINC</t>
  </si>
  <si>
    <t>ALPECIN</t>
  </si>
  <si>
    <t>38674</t>
  </si>
  <si>
    <t>ALPE0004</t>
  </si>
  <si>
    <t>ALPECINCAFFEINE250MLSHAMPOO</t>
  </si>
  <si>
    <t>ALPECIN CAFFEINE 250ML SHAMPOO</t>
  </si>
  <si>
    <t>Priority 38674</t>
  </si>
  <si>
    <t>ALPECIN CAFFEINE</t>
  </si>
  <si>
    <t>38675</t>
  </si>
  <si>
    <t>ALPH0033</t>
  </si>
  <si>
    <t>ALPHACEPT4MGCAPSULE</t>
  </si>
  <si>
    <t>ALPHACEPT4MGCAP</t>
  </si>
  <si>
    <t>ALPHACEPT 4MG CAPSULE</t>
  </si>
  <si>
    <t>ALPHACEPT 4MG CAP</t>
  </si>
  <si>
    <t>Priority 38675</t>
  </si>
  <si>
    <t>ALPHACEPT-4MG CAPSULE</t>
  </si>
  <si>
    <t>38676</t>
  </si>
  <si>
    <t>ALPH0035</t>
  </si>
  <si>
    <t>ALPHACEPTD4COMBIKITCAPSULE</t>
  </si>
  <si>
    <t>ALPHACEPTD4COMBIKITCAP</t>
  </si>
  <si>
    <t>ALPHACEPT D4 COMBI KIT CAPSULE</t>
  </si>
  <si>
    <t>ALPHACEPT D4 COMBI KIT CAP</t>
  </si>
  <si>
    <t>Priority 38676</t>
  </si>
  <si>
    <t>38677</t>
  </si>
  <si>
    <t>ALPH0036</t>
  </si>
  <si>
    <t>ALPHACEPTD8COMBIKITCAPSULE</t>
  </si>
  <si>
    <t>ALPHACEPTD8COMBIKITCAP</t>
  </si>
  <si>
    <t>ALPHACEPT D8 COMBI KIT CAPSULE</t>
  </si>
  <si>
    <t>ALPHACEPT D8 COMBI KIT CAP</t>
  </si>
  <si>
    <t>Priority 38677</t>
  </si>
  <si>
    <t>38678</t>
  </si>
  <si>
    <t>ALPH0007</t>
  </si>
  <si>
    <t>ALPHADOPA250MGTABLET</t>
  </si>
  <si>
    <t>ALPHADOPA250MGTAB</t>
  </si>
  <si>
    <t>ALPHADOPA 250MG TABLET</t>
  </si>
  <si>
    <t>ALPHADOPA 250MG TAB</t>
  </si>
  <si>
    <t>Priority 38678</t>
  </si>
  <si>
    <t>ALPHADOPA 250 MG TABLET</t>
  </si>
  <si>
    <t>ALPHADOPA</t>
  </si>
  <si>
    <t>38679</t>
  </si>
  <si>
    <t>ALPH0025</t>
  </si>
  <si>
    <t>ALPHADOPA500MGTABLET</t>
  </si>
  <si>
    <t>ALPHADOPA500MGTAB</t>
  </si>
  <si>
    <t>ALPHADOPA 500MG TABLET</t>
  </si>
  <si>
    <t>ALPHADOPA 500MG TAB</t>
  </si>
  <si>
    <t>Priority 38679</t>
  </si>
  <si>
    <t>38680</t>
  </si>
  <si>
    <t>ALPH0032</t>
  </si>
  <si>
    <t>ALPHADOPAL100MGTABLET</t>
  </si>
  <si>
    <t>ALPHADOPAL100MGTAB</t>
  </si>
  <si>
    <t>ALPHADOPA L 100MG TABLET</t>
  </si>
  <si>
    <t>ALPHADOPA L 100MG TAB</t>
  </si>
  <si>
    <t>Priority 38680</t>
  </si>
  <si>
    <t>ALPHADOPA L</t>
  </si>
  <si>
    <t>38681</t>
  </si>
  <si>
    <t>ALPR0027</t>
  </si>
  <si>
    <t>ALPRANIL05MGTABLET</t>
  </si>
  <si>
    <t>ALPRANIL05MGTAB</t>
  </si>
  <si>
    <t>ALPRANIL 0.5MG TABLET</t>
  </si>
  <si>
    <t>ALPRANIL 0.5MG TAB</t>
  </si>
  <si>
    <t>Priority 38681</t>
  </si>
  <si>
    <t>ALPRANIL</t>
  </si>
  <si>
    <t>38682</t>
  </si>
  <si>
    <t>ALPR0021</t>
  </si>
  <si>
    <t>ALPRAQUIL025MGTABLET</t>
  </si>
  <si>
    <t>ALPRAQUIL025MGTAB</t>
  </si>
  <si>
    <t>ALPRAQUIL 0.25MG TABLET</t>
  </si>
  <si>
    <t>ALPRAQUIL 0.25MG TAB</t>
  </si>
  <si>
    <t>Priority 38682</t>
  </si>
  <si>
    <t>ALPRAQUIL</t>
  </si>
  <si>
    <t>38683</t>
  </si>
  <si>
    <t>ALPR0022</t>
  </si>
  <si>
    <t>ALPRAQUIL05MGTABLET</t>
  </si>
  <si>
    <t>ALPRAQUIL05MGTAB</t>
  </si>
  <si>
    <t>ALPRAQUIL 0.5MG TABLET</t>
  </si>
  <si>
    <t>ALPRAQUIL 0.5MG TAB</t>
  </si>
  <si>
    <t>Priority 38683</t>
  </si>
  <si>
    <t>38684</t>
  </si>
  <si>
    <t>ALPR0034</t>
  </si>
  <si>
    <t>ALPROCHOCOLATE200GMPOWDER</t>
  </si>
  <si>
    <t>ALPRO CHOCOLATE 200GM POWDER</t>
  </si>
  <si>
    <t>Priority 38684</t>
  </si>
  <si>
    <t>ALPRO</t>
  </si>
  <si>
    <t>38685</t>
  </si>
  <si>
    <t>ALTI0068</t>
  </si>
  <si>
    <t>ALTISPOR100MGCAPSULE</t>
  </si>
  <si>
    <t>ALTISPOR100MGCAP</t>
  </si>
  <si>
    <t>ALTISPOR 100MG CAPSULE</t>
  </si>
  <si>
    <t>ALTISPOR 100MG CAP</t>
  </si>
  <si>
    <t>Priority 38685</t>
  </si>
  <si>
    <t>ALTISPOR 100 MG CAP</t>
  </si>
  <si>
    <t>ALTISPOR</t>
  </si>
  <si>
    <t>3-A-BJ38-AO-CP54-AK27-X-00052</t>
  </si>
  <si>
    <t>38686</t>
  </si>
  <si>
    <t>ALTI0055</t>
  </si>
  <si>
    <t>ALTISPOR200MGCAPSULE</t>
  </si>
  <si>
    <t>ALTISPOR200MGCAP</t>
  </si>
  <si>
    <t>ALTISPOR 200MG CAPSULE</t>
  </si>
  <si>
    <t>ALTISPOR 200MG CAP</t>
  </si>
  <si>
    <t>Priority 38686</t>
  </si>
  <si>
    <t>38687</t>
  </si>
  <si>
    <t>ALVE0005</t>
  </si>
  <si>
    <t>ALVEOEXP100ML</t>
  </si>
  <si>
    <t>ALVEO EXP 100ML</t>
  </si>
  <si>
    <t>Priority 38687</t>
  </si>
  <si>
    <t>CHLORPHENIRAMINE MALEATE + DEXTROMETHORPHAN HYDROBROMIDE + GUAIFENESIN + PHENYLEPHRINE</t>
  </si>
  <si>
    <t>ALVEO EXP</t>
  </si>
  <si>
    <t>Category 5 Not Available</t>
  </si>
  <si>
    <t>38688</t>
  </si>
  <si>
    <t>ALVE0007</t>
  </si>
  <si>
    <t>ALVEOP60MLEXPECTORANT</t>
  </si>
  <si>
    <t>ALVEO-P 60ML EXPECTORANT</t>
  </si>
  <si>
    <t>Priority 38688</t>
  </si>
  <si>
    <t>ALVEO-P</t>
  </si>
  <si>
    <t>38689</t>
  </si>
  <si>
    <t>ALVI0001</t>
  </si>
  <si>
    <t>ALVITRALTABLET</t>
  </si>
  <si>
    <t>ALVITRALTAB</t>
  </si>
  <si>
    <t>ALVITRAL TABLET</t>
  </si>
  <si>
    <t>ALVITRAL TAB</t>
  </si>
  <si>
    <t>Priority 38689</t>
  </si>
  <si>
    <t>CALCIUM DOBESILATE</t>
  </si>
  <si>
    <t>ALVITRAL</t>
  </si>
  <si>
    <t>38690</t>
  </si>
  <si>
    <t>ALZE0002</t>
  </si>
  <si>
    <t>ALZENECCTABLET</t>
  </si>
  <si>
    <t>ALZENECCTAB</t>
  </si>
  <si>
    <t>ALZENE CC TABLET</t>
  </si>
  <si>
    <t>ALZENE CC TAB</t>
  </si>
  <si>
    <t>Priority 38690</t>
  </si>
  <si>
    <t>AMBROXOL+LEVOCETIRIZINE+PHENYLEPHRINE</t>
  </si>
  <si>
    <t>AMBROXOL + LEVOCETIRIZINE + PHENYLEPHRINE</t>
  </si>
  <si>
    <t>ALZENE CC</t>
  </si>
  <si>
    <t>38691</t>
  </si>
  <si>
    <t>ALZI0004</t>
  </si>
  <si>
    <t>ALZIDOC5MGTABLET</t>
  </si>
  <si>
    <t>ALZIDOC5MGTAB</t>
  </si>
  <si>
    <t>ALZIDOC 5MG TABLET</t>
  </si>
  <si>
    <t>ALZIDOC 5MG TAB</t>
  </si>
  <si>
    <t>Priority 38691</t>
  </si>
  <si>
    <t>ALZIDOC</t>
  </si>
  <si>
    <t>38692</t>
  </si>
  <si>
    <t>ALZI0009</t>
  </si>
  <si>
    <t>ALZILSR115MGTABLET</t>
  </si>
  <si>
    <t>ALZILSR115MGTAB</t>
  </si>
  <si>
    <t>ALZIL SR 11.5MG TABLET</t>
  </si>
  <si>
    <t>ALZIL SR 11.5MG TAB</t>
  </si>
  <si>
    <t>Priority 38692</t>
  </si>
  <si>
    <t>11.5MG</t>
  </si>
  <si>
    <t>ALZIL SR</t>
  </si>
  <si>
    <t>38693</t>
  </si>
  <si>
    <t>AMBR0036</t>
  </si>
  <si>
    <t>AMBROCETLS100MLSYRUP</t>
  </si>
  <si>
    <t>AMBROCETLS100MLSYP</t>
  </si>
  <si>
    <t>AMBROCET LS 100ML SYRUP</t>
  </si>
  <si>
    <t>AMBROCET LS 100ML SYP</t>
  </si>
  <si>
    <t>Priority 38693</t>
  </si>
  <si>
    <t>AMBROCET-LS 100ML SYRUP</t>
  </si>
  <si>
    <t>DELLA LIFE SCIENCES PVT LTD</t>
  </si>
  <si>
    <t>AMBROCET LS</t>
  </si>
  <si>
    <t>38694</t>
  </si>
  <si>
    <t>AMFI0003</t>
  </si>
  <si>
    <t>AMFIRST10MGTABLET</t>
  </si>
  <si>
    <t>AMFIRST10MGTAB</t>
  </si>
  <si>
    <t>AMFIRST 10MG TABLET</t>
  </si>
  <si>
    <t>AMFIRST 10MG TAB</t>
  </si>
  <si>
    <t>Priority 38694</t>
  </si>
  <si>
    <t>38695</t>
  </si>
  <si>
    <t>AMFI0001</t>
  </si>
  <si>
    <t>AMFIRST25MGTABLET</t>
  </si>
  <si>
    <t>AMFIRST25MGTAB</t>
  </si>
  <si>
    <t>AMFIRST 2.5MG TABLET</t>
  </si>
  <si>
    <t>AMFIRST 2.5MG TAB</t>
  </si>
  <si>
    <t>Priority 38695</t>
  </si>
  <si>
    <t>38696</t>
  </si>
  <si>
    <t>AMFY0001</t>
  </si>
  <si>
    <t>AMFY50MGINJECTION</t>
  </si>
  <si>
    <t>AMFY50MGINJ</t>
  </si>
  <si>
    <t>AMFY 50MG INJECTION</t>
  </si>
  <si>
    <t>AMFY 50MG INJ</t>
  </si>
  <si>
    <t>Priority 38696</t>
  </si>
  <si>
    <t>38697</t>
  </si>
  <si>
    <t>AMFY0003</t>
  </si>
  <si>
    <t>AMFYV15GMGEL</t>
  </si>
  <si>
    <t>AMFY V 15GM GEL</t>
  </si>
  <si>
    <t>Priority 38697</t>
  </si>
  <si>
    <t>AMFY V</t>
  </si>
  <si>
    <t>38698</t>
  </si>
  <si>
    <t>AMIC0004</t>
  </si>
  <si>
    <t>AMICOM100MGINJECTION</t>
  </si>
  <si>
    <t>AMICOM100MGINJ</t>
  </si>
  <si>
    <t>AMICOM 100MG INJECTION</t>
  </si>
  <si>
    <t>AMICOM 100MG INJ</t>
  </si>
  <si>
    <t>Priority 38698</t>
  </si>
  <si>
    <t>38699</t>
  </si>
  <si>
    <t>AMIG0004</t>
  </si>
  <si>
    <t>AMIGOLD200MGTABLET</t>
  </si>
  <si>
    <t>AMIGOLD200MGTAB</t>
  </si>
  <si>
    <t>AMIGOLD 200MG TABLET</t>
  </si>
  <si>
    <t>AMIGOLD 200MG TAB</t>
  </si>
  <si>
    <t>Priority 38699</t>
  </si>
  <si>
    <t>38700</t>
  </si>
  <si>
    <t>AMIK0005</t>
  </si>
  <si>
    <t>AMIKEF100MGINJECTION</t>
  </si>
  <si>
    <t>AMIKEF100MGINJ</t>
  </si>
  <si>
    <t>AMIKEF 100MG INJECTION</t>
  </si>
  <si>
    <t>AMIKEF 100MG INJ</t>
  </si>
  <si>
    <t>Priority 38700</t>
  </si>
  <si>
    <t>AMIKEF</t>
  </si>
  <si>
    <t>38701</t>
  </si>
  <si>
    <t>AMIK0006</t>
  </si>
  <si>
    <t>AMIKEF250MGINJECTION</t>
  </si>
  <si>
    <t>AMIKEF250MGINJ</t>
  </si>
  <si>
    <t>AMIKEF 250MG INJECTION</t>
  </si>
  <si>
    <t>AMIKEF 250MG INJ</t>
  </si>
  <si>
    <t>Priority 38701</t>
  </si>
  <si>
    <t>38702</t>
  </si>
  <si>
    <t>AMIK0003</t>
  </si>
  <si>
    <t>AMIKEF500MGINJECTION</t>
  </si>
  <si>
    <t>AMIKEF500MGINJ</t>
  </si>
  <si>
    <t>AMIKEF 500MG INJECTION</t>
  </si>
  <si>
    <t>AMIKEF 500MG INJ</t>
  </si>
  <si>
    <t>Priority 38702</t>
  </si>
  <si>
    <t>38703</t>
  </si>
  <si>
    <t>AMIM0001</t>
  </si>
  <si>
    <t>AMIMIND100MGTABLET</t>
  </si>
  <si>
    <t>AMIMIND100MGTAB</t>
  </si>
  <si>
    <t>AMIMIND 100MG TABLET</t>
  </si>
  <si>
    <t>AMIMIND 100MG TAB</t>
  </si>
  <si>
    <t>Priority 38703</t>
  </si>
  <si>
    <t>AMIMIND 100 MG TABLET</t>
  </si>
  <si>
    <t>AMIMIND</t>
  </si>
  <si>
    <t>38704</t>
  </si>
  <si>
    <t>AMIM0002</t>
  </si>
  <si>
    <t>AMIMIND200MGTABLET</t>
  </si>
  <si>
    <t>AMIMIND200MGTAB</t>
  </si>
  <si>
    <t>AMIMIND 200MG TABLET</t>
  </si>
  <si>
    <t>AMIMIND 200MG TAB</t>
  </si>
  <si>
    <t>Priority 38704</t>
  </si>
  <si>
    <t>38705</t>
  </si>
  <si>
    <t>AMIM0003</t>
  </si>
  <si>
    <t>AMIMIND50MGTABLET</t>
  </si>
  <si>
    <t>AMIMIND50MGTAB</t>
  </si>
  <si>
    <t>AMIMIND 50MG TABLET</t>
  </si>
  <si>
    <t>AMIMIND 50MG TAB</t>
  </si>
  <si>
    <t>Priority 38705</t>
  </si>
  <si>
    <t>38706</t>
  </si>
  <si>
    <t>AMIN0009</t>
  </si>
  <si>
    <t>AMINOGENEYE5MLDROPS</t>
  </si>
  <si>
    <t>AMINOGEN EYE 5ML DROPS</t>
  </si>
  <si>
    <t>Priority 38706</t>
  </si>
  <si>
    <t>AMINOGEN</t>
  </si>
  <si>
    <t>38707</t>
  </si>
  <si>
    <t>AMIN0017</t>
  </si>
  <si>
    <t>AMINOGLOBINCAPSULE</t>
  </si>
  <si>
    <t>AMINOGLOBINCAP</t>
  </si>
  <si>
    <t>AMINOGLOBIN CAPSULE</t>
  </si>
  <si>
    <t>AMINOGLOBIN CAP</t>
  </si>
  <si>
    <t>Priority 38707</t>
  </si>
  <si>
    <t>38708</t>
  </si>
  <si>
    <t>AMIN0036</t>
  </si>
  <si>
    <t>AMINOMIXIV</t>
  </si>
  <si>
    <t>AMINOMIX IV</t>
  </si>
  <si>
    <t>Priority 38708</t>
  </si>
  <si>
    <t>AMINO ACID + D-SORBITOL + ELECTROLYTE</t>
  </si>
  <si>
    <t>AMINOMIX</t>
  </si>
  <si>
    <t>38709</t>
  </si>
  <si>
    <t>AMIN0014</t>
  </si>
  <si>
    <t>AMINOSTERILNHEPA8IV</t>
  </si>
  <si>
    <t>AMINOSTERIL N HEPA 8% IV</t>
  </si>
  <si>
    <t>Priority 38709</t>
  </si>
  <si>
    <t>8%</t>
  </si>
  <si>
    <t>L ISOLEUCINE + L METHIONINE + L THREONINE</t>
  </si>
  <si>
    <t>AMINOSTERIL N HEPA</t>
  </si>
  <si>
    <t>38710</t>
  </si>
  <si>
    <t>AMIN0023</t>
  </si>
  <si>
    <t>AMINOVEN500ML10INJECTION</t>
  </si>
  <si>
    <t>AMINOVEN500ML10INJ</t>
  </si>
  <si>
    <t>AMINOVEN 500ML 10% INJECTION</t>
  </si>
  <si>
    <t>AMINOVEN 500ML 10% INJ</t>
  </si>
  <si>
    <t>Priority 38710</t>
  </si>
  <si>
    <t>10% 500ML</t>
  </si>
  <si>
    <t>AMINO ACID</t>
  </si>
  <si>
    <t>AMINOVEN</t>
  </si>
  <si>
    <t>3-A-AE44-DF-CA52-AI42-X-00002</t>
  </si>
  <si>
    <t>38711</t>
  </si>
  <si>
    <t>AMIN0015</t>
  </si>
  <si>
    <t>AMINOVENSOLUTION5500MLIV</t>
  </si>
  <si>
    <t>AMINOVEN SOLUTION 5%500ML IV</t>
  </si>
  <si>
    <t>Priority 38711</t>
  </si>
  <si>
    <t>5% 500ML</t>
  </si>
  <si>
    <t>38712</t>
  </si>
  <si>
    <t>AMIN0030</t>
  </si>
  <si>
    <t>AMINOWEL250MLIV</t>
  </si>
  <si>
    <t>AMINOWEL 250ML IV</t>
  </si>
  <si>
    <t>Priority 38712</t>
  </si>
  <si>
    <t>AMINOWEL</t>
  </si>
  <si>
    <t>38713</t>
  </si>
  <si>
    <t>AMIN0037</t>
  </si>
  <si>
    <t>AMINTOZ1MLINJECTION</t>
  </si>
  <si>
    <t>AMINTOZ1MLINJ</t>
  </si>
  <si>
    <t>AMINTOZ 1ML INJECTION</t>
  </si>
  <si>
    <t>AMINTOZ 1ML INJ</t>
  </si>
  <si>
    <t>Priority 38713</t>
  </si>
  <si>
    <t>THIAMINE + VITAMIN B1</t>
  </si>
  <si>
    <t>AMINTOZ</t>
  </si>
  <si>
    <t>3-A-DD03-DF-DD01-AV22-X-00002</t>
  </si>
  <si>
    <t>38714</t>
  </si>
  <si>
    <t>AMIO0003</t>
  </si>
  <si>
    <t>AMIONE100MGTABLET</t>
  </si>
  <si>
    <t>AMIONE100MGTAB</t>
  </si>
  <si>
    <t>AMIONE 100MG TABLET</t>
  </si>
  <si>
    <t>AMIONE 100MG TAB</t>
  </si>
  <si>
    <t>Priority 38714</t>
  </si>
  <si>
    <t>AMIONE</t>
  </si>
  <si>
    <t>38715</t>
  </si>
  <si>
    <t>AMIO0004</t>
  </si>
  <si>
    <t>AMIONE200MGTABLET</t>
  </si>
  <si>
    <t>AMIONE200MGTAB</t>
  </si>
  <si>
    <t>AMIONE 200MG TABLET</t>
  </si>
  <si>
    <t>AMIONE 200MG TAB</t>
  </si>
  <si>
    <t>Priority 38715</t>
  </si>
  <si>
    <t>38716</t>
  </si>
  <si>
    <t>AMIP0002</t>
  </si>
  <si>
    <t>AMIPACE100MGTABLET</t>
  </si>
  <si>
    <t>AMIPACE100MGTAB</t>
  </si>
  <si>
    <t>AMIPACE 100MG TABLET</t>
  </si>
  <si>
    <t>AMIPACE 100MG TAB</t>
  </si>
  <si>
    <t>Priority 38716</t>
  </si>
  <si>
    <t>AMIPACE</t>
  </si>
  <si>
    <t>3-A-AE63-HW-DE36-AK27-X-00001</t>
  </si>
  <si>
    <t>38717</t>
  </si>
  <si>
    <t>AMIP0004</t>
  </si>
  <si>
    <t>AMIPACE200MGTABLET</t>
  </si>
  <si>
    <t>AMIPACE200MGTAB</t>
  </si>
  <si>
    <t>AMIPACE 200MG TABLET</t>
  </si>
  <si>
    <t>AMIPACE 200MG TAB</t>
  </si>
  <si>
    <t>Priority 38717</t>
  </si>
  <si>
    <t>38718</t>
  </si>
  <si>
    <t>AMIS0009</t>
  </si>
  <si>
    <t>AMISYT100MGTABLET</t>
  </si>
  <si>
    <t>AMISYT100MGTAB</t>
  </si>
  <si>
    <t>AMISYT 100MG TABLET</t>
  </si>
  <si>
    <t>AMISYT 100MG TAB</t>
  </si>
  <si>
    <t>Priority 38718</t>
  </si>
  <si>
    <t>38719</t>
  </si>
  <si>
    <t>AMIS0010</t>
  </si>
  <si>
    <t>AMISYT200MGTABLET</t>
  </si>
  <si>
    <t>AMISYT200MGTAB</t>
  </si>
  <si>
    <t>AMISYT 200MG TABLET</t>
  </si>
  <si>
    <t>AMISYT 200MG TAB</t>
  </si>
  <si>
    <t>Priority 38719</t>
  </si>
  <si>
    <t>38720</t>
  </si>
  <si>
    <t>AMIS0011</t>
  </si>
  <si>
    <t>AMISYT50MGTABLET</t>
  </si>
  <si>
    <t>AMISYT50MGTAB</t>
  </si>
  <si>
    <t>AMISYT 50MG TABLET</t>
  </si>
  <si>
    <t>AMISYT 50MG TAB</t>
  </si>
  <si>
    <t>Priority 38720</t>
  </si>
  <si>
    <t>38721</t>
  </si>
  <si>
    <t>AMIT0043</t>
  </si>
  <si>
    <t>AMITRIP10MGTABLETFORTSRTC</t>
  </si>
  <si>
    <t>AMITRIP10MGTABFORTSRTC</t>
  </si>
  <si>
    <t>AMITRIP 10MG TABLET - FOR TSRTC</t>
  </si>
  <si>
    <t>AMITRIP 10MG TAB - FOR TSRTC</t>
  </si>
  <si>
    <t>Priority 38721</t>
  </si>
  <si>
    <t>38722</t>
  </si>
  <si>
    <t>AMIT0036</t>
  </si>
  <si>
    <t>AMITRIP50MGTABLET</t>
  </si>
  <si>
    <t>AMITRIP50MGTAB</t>
  </si>
  <si>
    <t>AMITRIP 50MG TABLET</t>
  </si>
  <si>
    <t>AMITRIP 50MG TAB</t>
  </si>
  <si>
    <t>Priority 38722</t>
  </si>
  <si>
    <t>38723</t>
  </si>
  <si>
    <t>AMIT0037</t>
  </si>
  <si>
    <t>AMITRIP75MGTABLET</t>
  </si>
  <si>
    <t>AMITRIP75MGTAB</t>
  </si>
  <si>
    <t>AMITRIP 75MG TABLET</t>
  </si>
  <si>
    <t>AMITRIP 75MG TAB</t>
  </si>
  <si>
    <t>Priority 38723</t>
  </si>
  <si>
    <t>AMITRIP 75 MG TABLET</t>
  </si>
  <si>
    <t>38724</t>
  </si>
  <si>
    <t>AMIT0031</t>
  </si>
  <si>
    <t>AMITROY500MGINJECTION</t>
  </si>
  <si>
    <t>AMITROY500MGINJ</t>
  </si>
  <si>
    <t>AMITROY 500MG INJECTION</t>
  </si>
  <si>
    <t>AMITROY 500MG INJ</t>
  </si>
  <si>
    <t>Priority 38724</t>
  </si>
  <si>
    <t>AMITROY</t>
  </si>
  <si>
    <t>38725</t>
  </si>
  <si>
    <t>AMIU0002</t>
  </si>
  <si>
    <t>AMIURHTABLET</t>
  </si>
  <si>
    <t>AMIURHTAB</t>
  </si>
  <si>
    <t>AMIUR H TABLET</t>
  </si>
  <si>
    <t>AMIUR H TAB</t>
  </si>
  <si>
    <t>Priority 38725</t>
  </si>
  <si>
    <t>AMIUR-H TABLET</t>
  </si>
  <si>
    <t>38726</t>
  </si>
  <si>
    <t>AMLO0006</t>
  </si>
  <si>
    <t>AMLOCOM10MGTABLET</t>
  </si>
  <si>
    <t>AMLOCOM10MGTAB</t>
  </si>
  <si>
    <t>AMLOCOM 10MG TABLET</t>
  </si>
  <si>
    <t>AMLOCOM 10MG TAB</t>
  </si>
  <si>
    <t>Priority 38726</t>
  </si>
  <si>
    <t>AMLOCOM</t>
  </si>
  <si>
    <t>38727</t>
  </si>
  <si>
    <t>AMLO0008</t>
  </si>
  <si>
    <t>AMLOCOMATTABLET</t>
  </si>
  <si>
    <t>AMLOCOMATTAB</t>
  </si>
  <si>
    <t>AMLOCOM AT TABLET</t>
  </si>
  <si>
    <t>AMLOCOM AT TAB</t>
  </si>
  <si>
    <t>Priority 38727</t>
  </si>
  <si>
    <t>AMLOCOM AT</t>
  </si>
  <si>
    <t>38728</t>
  </si>
  <si>
    <t>AMLO0155</t>
  </si>
  <si>
    <t>AMLOVIN10MGTABLET</t>
  </si>
  <si>
    <t>AMLOVIN10MGTAB</t>
  </si>
  <si>
    <t>AMLOVIN 10MG TABLET</t>
  </si>
  <si>
    <t>AMLOVIN 10MG TAB</t>
  </si>
  <si>
    <t>Priority 38728</t>
  </si>
  <si>
    <t>AMLOVIN</t>
  </si>
  <si>
    <t>38729</t>
  </si>
  <si>
    <t>AMLO0104</t>
  </si>
  <si>
    <t>AMLOVIN25MGTABLET</t>
  </si>
  <si>
    <t>AMLOVIN25MGTAB</t>
  </si>
  <si>
    <t>AMLOVIN 2.5MG TABLET</t>
  </si>
  <si>
    <t>AMLOVIN 2.5MG TAB</t>
  </si>
  <si>
    <t>Priority 38729</t>
  </si>
  <si>
    <t>38730</t>
  </si>
  <si>
    <t>AMLO0100</t>
  </si>
  <si>
    <t>AMLOVIN5MGTABLET</t>
  </si>
  <si>
    <t>AMLOVIN5MGTAB</t>
  </si>
  <si>
    <t>AMLOVIN 5MG TABLET</t>
  </si>
  <si>
    <t>AMLOVIN 5MG TAB</t>
  </si>
  <si>
    <t>Priority 38730</t>
  </si>
  <si>
    <t>38731</t>
  </si>
  <si>
    <t>AMLO0119</t>
  </si>
  <si>
    <t>AMLOVINETABLET</t>
  </si>
  <si>
    <t>AMLOVINETAB</t>
  </si>
  <si>
    <t>AMLOVIN E TABLET</t>
  </si>
  <si>
    <t>AMLOVIN E TAB</t>
  </si>
  <si>
    <t>Priority 38731</t>
  </si>
  <si>
    <t>AMLOVIN E</t>
  </si>
  <si>
    <t>38732</t>
  </si>
  <si>
    <t>AMLO0126</t>
  </si>
  <si>
    <t>AMLOVINHTABLET</t>
  </si>
  <si>
    <t>AMLOVINHTAB</t>
  </si>
  <si>
    <t>AMLOVIN H TABLET</t>
  </si>
  <si>
    <t>AMLOVIN H TAB</t>
  </si>
  <si>
    <t>Priority 38732</t>
  </si>
  <si>
    <t>AMLOVIN H</t>
  </si>
  <si>
    <t>38733</t>
  </si>
  <si>
    <t>AMLO0156</t>
  </si>
  <si>
    <t>AMLOVINRTABLET</t>
  </si>
  <si>
    <t>AMLOVINRTAB</t>
  </si>
  <si>
    <t>AMLOVIN R TABLET</t>
  </si>
  <si>
    <t>AMLOVIN R TAB</t>
  </si>
  <si>
    <t>Priority 38733</t>
  </si>
  <si>
    <t>AMLOVIN R</t>
  </si>
  <si>
    <t>38734</t>
  </si>
  <si>
    <t>AMPI0005</t>
  </si>
  <si>
    <t>AMPILOXLS30MLSYRUP</t>
  </si>
  <si>
    <t>AMPILOXLS30MLSYP</t>
  </si>
  <si>
    <t>AMPILOX LS 30ML SYRUP</t>
  </si>
  <si>
    <t>AMPILOX LS 30ML SYP</t>
  </si>
  <si>
    <t>Priority 38734</t>
  </si>
  <si>
    <t>AMPICILLIN + CLOXACILLIN + LACTOBACILLUS</t>
  </si>
  <si>
    <t>AMPILOX LS</t>
  </si>
  <si>
    <t>38735</t>
  </si>
  <si>
    <t>AMSA0001</t>
  </si>
  <si>
    <t>AMSACOL400MGTABLET</t>
  </si>
  <si>
    <t>AMSACOL400MGTAB</t>
  </si>
  <si>
    <t>AMSACOL 400MG TABLET</t>
  </si>
  <si>
    <t>AMSACOL 400MG TAB</t>
  </si>
  <si>
    <t>Priority 38735</t>
  </si>
  <si>
    <t>AMSACOL</t>
  </si>
  <si>
    <t>38736</t>
  </si>
  <si>
    <t>AMSE0001</t>
  </si>
  <si>
    <t>AMSET5MGTABLET</t>
  </si>
  <si>
    <t>AMSET5MGTAB</t>
  </si>
  <si>
    <t>AMSET 5MG TABLET</t>
  </si>
  <si>
    <t>AMSET 5MG TAB</t>
  </si>
  <si>
    <t>Priority 38736</t>
  </si>
  <si>
    <t>AMSET</t>
  </si>
  <si>
    <t>38737</t>
  </si>
  <si>
    <t>AMSE0002</t>
  </si>
  <si>
    <t>AMSETXTTABLET</t>
  </si>
  <si>
    <t>AMSETXTTAB</t>
  </si>
  <si>
    <t>AMSET XT TABLET</t>
  </si>
  <si>
    <t>AMSET XT TAB</t>
  </si>
  <si>
    <t>Priority 38737</t>
  </si>
  <si>
    <t>AMSET XT</t>
  </si>
  <si>
    <t>38738</t>
  </si>
  <si>
    <t>AMTA0016</t>
  </si>
  <si>
    <t>AMTAS5MG30STABLET</t>
  </si>
  <si>
    <t>AMTAS5MG30STAB</t>
  </si>
  <si>
    <t>AMTAS 5MG 30S TABLET</t>
  </si>
  <si>
    <t>AMTAS 5MG 30S TAB</t>
  </si>
  <si>
    <t>Priority 38738</t>
  </si>
  <si>
    <t>AMTAS 30S</t>
  </si>
  <si>
    <t>38739</t>
  </si>
  <si>
    <t>AMTA0011</t>
  </si>
  <si>
    <t>AMTASATFTABLET</t>
  </si>
  <si>
    <t>AMTASATFTAB</t>
  </si>
  <si>
    <t>AMTAS AT F TABLET</t>
  </si>
  <si>
    <t>AMTAS AT F TAB</t>
  </si>
  <si>
    <t>Priority 38739</t>
  </si>
  <si>
    <t>AMLODIPINE + PERINDOPRIL</t>
  </si>
  <si>
    <t>AMTAS AT F</t>
  </si>
  <si>
    <t>38740</t>
  </si>
  <si>
    <t>AMTA0014</t>
  </si>
  <si>
    <t>AMTASLRTTABLET</t>
  </si>
  <si>
    <t>AMTASLRTTAB</t>
  </si>
  <si>
    <t>AMTAS LRT TABLET</t>
  </si>
  <si>
    <t>AMTAS LRT TAB</t>
  </si>
  <si>
    <t>Priority 38740</t>
  </si>
  <si>
    <t>AMTAS LRT</t>
  </si>
  <si>
    <t>38741</t>
  </si>
  <si>
    <t>AMTA0015</t>
  </si>
  <si>
    <t>AMTASPRPTABLET</t>
  </si>
  <si>
    <t>AMTASPRPTAB</t>
  </si>
  <si>
    <t>AMTAS PRP TABLET</t>
  </si>
  <si>
    <t>AMTAS PRP TAB</t>
  </si>
  <si>
    <t>Priority 38741</t>
  </si>
  <si>
    <t>AMTAS PRP</t>
  </si>
  <si>
    <t>38742</t>
  </si>
  <si>
    <t>AMTR0002</t>
  </si>
  <si>
    <t>AMTREX10MGTABLET</t>
  </si>
  <si>
    <t>AMTREX10MGTAB</t>
  </si>
  <si>
    <t>AMTREX 10MG TABLET</t>
  </si>
  <si>
    <t>AMTREX 10MG TAB</t>
  </si>
  <si>
    <t>Priority 38742</t>
  </si>
  <si>
    <t>AMTREX</t>
  </si>
  <si>
    <t>38743</t>
  </si>
  <si>
    <t>AMTR0003</t>
  </si>
  <si>
    <t>AMTREX25MGTABLET</t>
  </si>
  <si>
    <t>AMTREX25MGTAB</t>
  </si>
  <si>
    <t>AMTREX 25MG TABLET</t>
  </si>
  <si>
    <t>AMTREX 25MG TAB</t>
  </si>
  <si>
    <t>Priority 38743</t>
  </si>
  <si>
    <t>38744</t>
  </si>
  <si>
    <t>AMUC0002</t>
  </si>
  <si>
    <t>AMUCOE100MGCAPSULE</t>
  </si>
  <si>
    <t>AMUCOE100MGCAP</t>
  </si>
  <si>
    <t>AMUCOE 100MG CAPSULE</t>
  </si>
  <si>
    <t>AMUCOE 100MG CAP</t>
  </si>
  <si>
    <t>Priority 38744</t>
  </si>
  <si>
    <t>AMUCOE</t>
  </si>
  <si>
    <t>38745</t>
  </si>
  <si>
    <t>AMWI0003</t>
  </si>
  <si>
    <t>AMWISAL30GMOINT</t>
  </si>
  <si>
    <t>AMWISAL 30GM OINT</t>
  </si>
  <si>
    <t>Priority 38745</t>
  </si>
  <si>
    <t>AMWISAL</t>
  </si>
  <si>
    <t>38746</t>
  </si>
  <si>
    <t>AMWI0006</t>
  </si>
  <si>
    <t>AMWISAL650MLLOTION</t>
  </si>
  <si>
    <t>AMWISAL 6% 50ML LOTION</t>
  </si>
  <si>
    <t>Priority 38746</t>
  </si>
  <si>
    <t>6% 50ML</t>
  </si>
  <si>
    <t>38747</t>
  </si>
  <si>
    <t>ANCL0001</t>
  </si>
  <si>
    <t>ANCLAZIDEMTABLET</t>
  </si>
  <si>
    <t>ANCLAZIDEMTAB</t>
  </si>
  <si>
    <t>ANCLAZIDE M TABLET</t>
  </si>
  <si>
    <t>ANCLAZIDE M TAB</t>
  </si>
  <si>
    <t>Priority 38747</t>
  </si>
  <si>
    <t>ANCLAZIDE M</t>
  </si>
  <si>
    <t>38748</t>
  </si>
  <si>
    <t>ANDA0001</t>
  </si>
  <si>
    <t>ANDAD330MLDROPS</t>
  </si>
  <si>
    <t>ANDA D3 30ML DROPS</t>
  </si>
  <si>
    <t>Priority 38748</t>
  </si>
  <si>
    <t>38749</t>
  </si>
  <si>
    <t>ANDA0004</t>
  </si>
  <si>
    <t>ANDAVIT150MLSYRUP</t>
  </si>
  <si>
    <t>ANDAVIT150MLSYP</t>
  </si>
  <si>
    <t>ANDA VIT 150ML SYRUP</t>
  </si>
  <si>
    <t>ANDA VIT 150ML SYP</t>
  </si>
  <si>
    <t>Priority 38749</t>
  </si>
  <si>
    <t>ANDA VIT 150ML</t>
  </si>
  <si>
    <t>38750</t>
  </si>
  <si>
    <t>ANDA0002</t>
  </si>
  <si>
    <t>ANDAVIT15MLDROPS</t>
  </si>
  <si>
    <t>ANDA VIT 15ML DROPS</t>
  </si>
  <si>
    <t>Priority 38750</t>
  </si>
  <si>
    <t>ANDA</t>
  </si>
  <si>
    <t>38751</t>
  </si>
  <si>
    <t>ANDR0003</t>
  </si>
  <si>
    <t>ANDREEYE10MLDROPS</t>
  </si>
  <si>
    <t>ANDRE EYE 10ML DROPS</t>
  </si>
  <si>
    <t>Priority 38751</t>
  </si>
  <si>
    <t>ANDRE</t>
  </si>
  <si>
    <t>38752</t>
  </si>
  <si>
    <t>ANDR0011</t>
  </si>
  <si>
    <t>ANDREMIDE2010MLDROPS</t>
  </si>
  <si>
    <t>ANDREMIDE 20%10ML DROPS</t>
  </si>
  <si>
    <t>Priority 38752</t>
  </si>
  <si>
    <t>20% 10ML</t>
  </si>
  <si>
    <t>38753</t>
  </si>
  <si>
    <t>ANEU0002</t>
  </si>
  <si>
    <t>ANEUDOXPLUSCAPSULE</t>
  </si>
  <si>
    <t>ANEUDOXPLUSCAP</t>
  </si>
  <si>
    <t>ANEUDOX PLUS CAPSULE</t>
  </si>
  <si>
    <t>ANEUDOX PLUS CAP</t>
  </si>
  <si>
    <t>Priority 38753</t>
  </si>
  <si>
    <t>ALPHA LIPOIC ACID + MECOBALAMIN + PYRIDOXINE + THIAMINE</t>
  </si>
  <si>
    <t>ANEUDOX PLUS</t>
  </si>
  <si>
    <t>38754</t>
  </si>
  <si>
    <t>ANFI0001</t>
  </si>
  <si>
    <t>ANFIX200MGTABLET</t>
  </si>
  <si>
    <t>ANFIX200MGTAB</t>
  </si>
  <si>
    <t>ANFIX 200MG TABLET</t>
  </si>
  <si>
    <t>ANFIX 200MG TAB</t>
  </si>
  <si>
    <t>Priority 38754</t>
  </si>
  <si>
    <t>ANFIX</t>
  </si>
  <si>
    <t>38755</t>
  </si>
  <si>
    <t>ANGE0001</t>
  </si>
  <si>
    <t>ANGEL170MLSYRUP</t>
  </si>
  <si>
    <t>ANGEL170MLSYP</t>
  </si>
  <si>
    <t>ANGEL 170ML SYRUP</t>
  </si>
  <si>
    <t>ANGEL 170ML SYP</t>
  </si>
  <si>
    <t>Priority 38755</t>
  </si>
  <si>
    <t>ALUMINIUM HYDROXIDE + MAGNESIUM HYDROXIDE + MAGNESIUM ALUMINIUM SILICATE HYDRATE + SIMETHICONE</t>
  </si>
  <si>
    <t>ANGEL</t>
  </si>
  <si>
    <t>38756</t>
  </si>
  <si>
    <t>ANGI0002</t>
  </si>
  <si>
    <t>ANGICOR20MGTABLET</t>
  </si>
  <si>
    <t>ANGICOR20MGTAB</t>
  </si>
  <si>
    <t>ANGICOR 20MG TABLET</t>
  </si>
  <si>
    <t>ANGICOR 20MG TAB</t>
  </si>
  <si>
    <t>Priority 38756</t>
  </si>
  <si>
    <t>ANGICOR</t>
  </si>
  <si>
    <t>38757</t>
  </si>
  <si>
    <t>ANGI0023</t>
  </si>
  <si>
    <t>ANGICORSR40MGTABLET</t>
  </si>
  <si>
    <t>ANGICORSR40MGTAB</t>
  </si>
  <si>
    <t>ANGICOR SR 40MG TABLET</t>
  </si>
  <si>
    <t>ANGICOR SR 40MG TAB</t>
  </si>
  <si>
    <t>Priority 38757</t>
  </si>
  <si>
    <t>ANGICOR SR</t>
  </si>
  <si>
    <t>38758</t>
  </si>
  <si>
    <t>ANGI0024</t>
  </si>
  <si>
    <t>ANGICORSR60MGTABLET</t>
  </si>
  <si>
    <t>ANGICORSR60MGTAB</t>
  </si>
  <si>
    <t>ANGICOR SR 60MG TABLET</t>
  </si>
  <si>
    <t>ANGICOR SR 60MG TAB</t>
  </si>
  <si>
    <t>Priority 38758</t>
  </si>
  <si>
    <t>38759</t>
  </si>
  <si>
    <t>ANLE0003</t>
  </si>
  <si>
    <t>ANLEODSRTABLET</t>
  </si>
  <si>
    <t>ANLEODSRTAB</t>
  </si>
  <si>
    <t>ANLEO DSR TABLET</t>
  </si>
  <si>
    <t>ANLEO DSR TAB</t>
  </si>
  <si>
    <t>Priority 38759</t>
  </si>
  <si>
    <t>ANLEO DSR</t>
  </si>
  <si>
    <t>38760</t>
  </si>
  <si>
    <t>ANOF0009</t>
  </si>
  <si>
    <t>ANOFLOX200MGTABLET</t>
  </si>
  <si>
    <t>ANOFLOX200MGTAB</t>
  </si>
  <si>
    <t>ANOFLOX 200MG TABLET</t>
  </si>
  <si>
    <t>ANOFLOX 200MG TAB</t>
  </si>
  <si>
    <t>Priority 38760</t>
  </si>
  <si>
    <t>ANOFLOX</t>
  </si>
  <si>
    <t>38761</t>
  </si>
  <si>
    <t>ANOF0010</t>
  </si>
  <si>
    <t>ANOFLOXOTABLET</t>
  </si>
  <si>
    <t>ANOFLOXOTAB</t>
  </si>
  <si>
    <t>ANOFLOX O TABLET</t>
  </si>
  <si>
    <t>ANOFLOX O TAB</t>
  </si>
  <si>
    <t>Priority 38761</t>
  </si>
  <si>
    <t>ANOFLOX-O TABLET</t>
  </si>
  <si>
    <t>ANOFLOX O</t>
  </si>
  <si>
    <t>38762</t>
  </si>
  <si>
    <t>ANTA0001</t>
  </si>
  <si>
    <t>ANTACID1000STABLET</t>
  </si>
  <si>
    <t>ANTACID1000STAB</t>
  </si>
  <si>
    <t>ANTACID 1000S TABLET</t>
  </si>
  <si>
    <t>ANTACID 1000S TAB</t>
  </si>
  <si>
    <t>Priority 38762</t>
  </si>
  <si>
    <t>ANTACID 1000S</t>
  </si>
  <si>
    <t>38763</t>
  </si>
  <si>
    <t>ANTI0050</t>
  </si>
  <si>
    <t>ANTICET5MGTABLET</t>
  </si>
  <si>
    <t>ANTICET5MGTAB</t>
  </si>
  <si>
    <t>ANTICET 5MG TABLET</t>
  </si>
  <si>
    <t>ANTICET 5MG TAB</t>
  </si>
  <si>
    <t>Priority 38763</t>
  </si>
  <si>
    <t>ANTICET</t>
  </si>
  <si>
    <t>38764</t>
  </si>
  <si>
    <t>ANTI0052</t>
  </si>
  <si>
    <t>ANTICLAV375MGTABLET</t>
  </si>
  <si>
    <t>ANTICLAV375MGTAB</t>
  </si>
  <si>
    <t>ANTICLAV 375MG TABLET</t>
  </si>
  <si>
    <t>ANTICLAV 375MG TAB</t>
  </si>
  <si>
    <t>Priority 38764</t>
  </si>
  <si>
    <t>ANTICLAV</t>
  </si>
  <si>
    <t>38765</t>
  </si>
  <si>
    <t>ANTI0037</t>
  </si>
  <si>
    <t>ANTICLAV625MGTABLET</t>
  </si>
  <si>
    <t>ANTICLAV625MGTAB</t>
  </si>
  <si>
    <t>ANTICLAV 625MG TABLET</t>
  </si>
  <si>
    <t>ANTICLAV 625MG TAB</t>
  </si>
  <si>
    <t>Priority 38765</t>
  </si>
  <si>
    <t>38766</t>
  </si>
  <si>
    <t>ANTI0043</t>
  </si>
  <si>
    <t>ANTICLAVDRYSYRUP</t>
  </si>
  <si>
    <t>ANTICLAVDRYSYP</t>
  </si>
  <si>
    <t>ANTICLAV DRY SYRUP</t>
  </si>
  <si>
    <t>ANTICLAV DRY SYP</t>
  </si>
  <si>
    <t>Priority 38766</t>
  </si>
  <si>
    <t>38767</t>
  </si>
  <si>
    <t>ANTI0036</t>
  </si>
  <si>
    <t>ANTIMOX500MGCAPSULE</t>
  </si>
  <si>
    <t>ANTIMOX500MGCAP</t>
  </si>
  <si>
    <t>ANTIMOX 500MG CAPSULE</t>
  </si>
  <si>
    <t>ANTIMOX 500MG CAP</t>
  </si>
  <si>
    <t>Priority 38767</t>
  </si>
  <si>
    <t>38768</t>
  </si>
  <si>
    <t>ANTI0014</t>
  </si>
  <si>
    <t>ANTIPLATT75MGTABLET</t>
  </si>
  <si>
    <t>ANTIPLATT75MGTAB</t>
  </si>
  <si>
    <t>ANTIPLATT 75MG TABLET</t>
  </si>
  <si>
    <t>ANTIPLATT 75MG TAB</t>
  </si>
  <si>
    <t>Priority 38768</t>
  </si>
  <si>
    <t>ANTIPLATT</t>
  </si>
  <si>
    <t>38769</t>
  </si>
  <si>
    <t>ANTI0015</t>
  </si>
  <si>
    <t>ANTIPLATTPLUS75MGTABLET</t>
  </si>
  <si>
    <t>ANTIPLATTPLUS75MGTAB</t>
  </si>
  <si>
    <t>ANTIPLATT PLUS 75MG TABLET</t>
  </si>
  <si>
    <t>ANTIPLATT PLUS 75MG TAB</t>
  </si>
  <si>
    <t>Priority 38769</t>
  </si>
  <si>
    <t>ANTIPLATT PLUS 75 MG TABLET</t>
  </si>
  <si>
    <t>ANTIPLATT PLUS</t>
  </si>
  <si>
    <t>38770</t>
  </si>
  <si>
    <t>ANTI0021</t>
  </si>
  <si>
    <t>ANTIPREGTABLET</t>
  </si>
  <si>
    <t>ANTIPREGTAB</t>
  </si>
  <si>
    <t>ANTIPREG TABLET</t>
  </si>
  <si>
    <t>ANTIPREG TAB</t>
  </si>
  <si>
    <t>Priority 38770</t>
  </si>
  <si>
    <t>ANTIPREG</t>
  </si>
  <si>
    <t>38771</t>
  </si>
  <si>
    <t>ANTR0003</t>
  </si>
  <si>
    <t>ANTRENYLTABLET</t>
  </si>
  <si>
    <t>ANTRENYLTAB</t>
  </si>
  <si>
    <t>ANTRENYL TABLET</t>
  </si>
  <si>
    <t>ANTRENYL TAB</t>
  </si>
  <si>
    <t>Priority 38771</t>
  </si>
  <si>
    <t>OXYPHENONIUM</t>
  </si>
  <si>
    <t>ANTRENYL</t>
  </si>
  <si>
    <t>38772</t>
  </si>
  <si>
    <t>ANTR0002</t>
  </si>
  <si>
    <t>ANTREYL5MGTABLET</t>
  </si>
  <si>
    <t>ANTREYL5MGTAB</t>
  </si>
  <si>
    <t>ANTREYL 5MG TABLET</t>
  </si>
  <si>
    <t>ANTREYL 5MG TAB</t>
  </si>
  <si>
    <t>Priority 38772</t>
  </si>
  <si>
    <t>ANTREYL</t>
  </si>
  <si>
    <t>38773</t>
  </si>
  <si>
    <t>ANXI0010</t>
  </si>
  <si>
    <t>ANXICALM025MGTABLET</t>
  </si>
  <si>
    <t>ANXICALM025MGTAB</t>
  </si>
  <si>
    <t>ANXICALM 0.25MG TABLET</t>
  </si>
  <si>
    <t>ANXICALM 0.25MG TAB</t>
  </si>
  <si>
    <t>Priority 38773</t>
  </si>
  <si>
    <t>ANXICALM</t>
  </si>
  <si>
    <t>38774</t>
  </si>
  <si>
    <t>ANXI0001</t>
  </si>
  <si>
    <t>ANXICALM05MGTABLET</t>
  </si>
  <si>
    <t>ANXICALM05MGTAB</t>
  </si>
  <si>
    <t>ANXICALM 0.5MG TABLET</t>
  </si>
  <si>
    <t>ANXICALM 0.5MG TAB</t>
  </si>
  <si>
    <t>Priority 38774</t>
  </si>
  <si>
    <t>38775</t>
  </si>
  <si>
    <t>ANXI0020</t>
  </si>
  <si>
    <t>ANXICOOL05MGTABLET</t>
  </si>
  <si>
    <t>ANXICOOL05MGTAB</t>
  </si>
  <si>
    <t>ANXICOOL 0.5MG TABLET</t>
  </si>
  <si>
    <t>ANXICOOL 0.5MG TAB</t>
  </si>
  <si>
    <t>Priority 38775</t>
  </si>
  <si>
    <t>ANXICOOL</t>
  </si>
  <si>
    <t>38776</t>
  </si>
  <si>
    <t>ANXI0021</t>
  </si>
  <si>
    <t>ANXICOOL1MGTABLET</t>
  </si>
  <si>
    <t>ANXICOOL1MGTAB</t>
  </si>
  <si>
    <t>ANXICOOL 1MG TABLET</t>
  </si>
  <si>
    <t>ANXICOOL 1MG TAB</t>
  </si>
  <si>
    <t>Priority 38776</t>
  </si>
  <si>
    <t>38777</t>
  </si>
  <si>
    <t>ANXI0029</t>
  </si>
  <si>
    <t>ANXICURE05MGTABLET</t>
  </si>
  <si>
    <t>ANXICURE05MGTAB</t>
  </si>
  <si>
    <t>ANXICURE 0.5MG TABLET</t>
  </si>
  <si>
    <t>ANXICURE 0.5MG TAB</t>
  </si>
  <si>
    <t>Priority 38777</t>
  </si>
  <si>
    <t>ANXICURE</t>
  </si>
  <si>
    <t>38778</t>
  </si>
  <si>
    <t>ANXI0019</t>
  </si>
  <si>
    <t>ANXICURETABLET</t>
  </si>
  <si>
    <t>ANXICURETAB</t>
  </si>
  <si>
    <t>ANXICURE TABLET</t>
  </si>
  <si>
    <t>ANXICURE TAB</t>
  </si>
  <si>
    <t>Priority 38778</t>
  </si>
  <si>
    <t>38779</t>
  </si>
  <si>
    <t>ANXO0007</t>
  </si>
  <si>
    <t>ANXORAX10MGTABLET</t>
  </si>
  <si>
    <t>ANXORAX10MGTAB</t>
  </si>
  <si>
    <t>ANXORAX 10MG TABLET</t>
  </si>
  <si>
    <t>ANXORAX 10MG TAB</t>
  </si>
  <si>
    <t>Priority 38779</t>
  </si>
  <si>
    <t>ANXORAX</t>
  </si>
  <si>
    <t>38780</t>
  </si>
  <si>
    <t>ANXO0008</t>
  </si>
  <si>
    <t>ANXORAX25MGTABLET</t>
  </si>
  <si>
    <t>ANXORAX25MGTAB</t>
  </si>
  <si>
    <t>ANXORAX 25MG TABLET</t>
  </si>
  <si>
    <t>ANXORAX 25MG TAB</t>
  </si>
  <si>
    <t>Priority 38780</t>
  </si>
  <si>
    <t>38781</t>
  </si>
  <si>
    <t>ANZI0001</t>
  </si>
  <si>
    <t>ANZIN10MGTABLET</t>
  </si>
  <si>
    <t>ANZIN10MGTAB</t>
  </si>
  <si>
    <t>ANZIN 10MG TABLET</t>
  </si>
  <si>
    <t>ANZIN 10MG TAB</t>
  </si>
  <si>
    <t>Priority 38781</t>
  </si>
  <si>
    <t>ANZIN</t>
  </si>
  <si>
    <t>38782</t>
  </si>
  <si>
    <t>APAG0002</t>
  </si>
  <si>
    <t>APAGREL10MGTABLET</t>
  </si>
  <si>
    <t>APAGREL10MGTAB</t>
  </si>
  <si>
    <t>APAGREL 10MG TABLET</t>
  </si>
  <si>
    <t>APAGREL 10MG TAB</t>
  </si>
  <si>
    <t>Priority 38782</t>
  </si>
  <si>
    <t>APAGREL</t>
  </si>
  <si>
    <t>38783</t>
  </si>
  <si>
    <t>APAG0001</t>
  </si>
  <si>
    <t>APAGREL5MGTABLET</t>
  </si>
  <si>
    <t>APAGREL5MGTAB</t>
  </si>
  <si>
    <t>APAGREL 5MG TABLET</t>
  </si>
  <si>
    <t>APAGREL 5MG TAB</t>
  </si>
  <si>
    <t>Priority 38783</t>
  </si>
  <si>
    <t>38784</t>
  </si>
  <si>
    <t>APIM0001</t>
  </si>
  <si>
    <t>APIMORE200MLSYRUP</t>
  </si>
  <si>
    <t>APIMORE200MLSYP</t>
  </si>
  <si>
    <t>APIMORE 200ML SYRUP</t>
  </si>
  <si>
    <t>APIMORE 200ML SYP</t>
  </si>
  <si>
    <t>Priority 38784</t>
  </si>
  <si>
    <t>APIMORE</t>
  </si>
  <si>
    <t>38785</t>
  </si>
  <si>
    <t>APIT0004</t>
  </si>
  <si>
    <t>APITAT30MLSYRUP</t>
  </si>
  <si>
    <t>APITAT30MLSYP</t>
  </si>
  <si>
    <t>APITAT 30ML SYRUP</t>
  </si>
  <si>
    <t>APITAT 30ML SYP</t>
  </si>
  <si>
    <t>Priority 38785</t>
  </si>
  <si>
    <t>CYPROHEPTADINE + TRICHOLINE CITRATE + SORBITOL SOLUTION</t>
  </si>
  <si>
    <t>APITAT</t>
  </si>
  <si>
    <t>38786</t>
  </si>
  <si>
    <t>APP_0004</t>
  </si>
  <si>
    <t>APPUP200MLSYRUP</t>
  </si>
  <si>
    <t>APPUP200MLSYP</t>
  </si>
  <si>
    <t>APP UP 200ML SYRUP</t>
  </si>
  <si>
    <t>APP UP 200ML SYP</t>
  </si>
  <si>
    <t>Priority 38786</t>
  </si>
  <si>
    <t>APP UP</t>
  </si>
  <si>
    <t>38787</t>
  </si>
  <si>
    <t>APP_0001</t>
  </si>
  <si>
    <t>APPUP4MGTABLET</t>
  </si>
  <si>
    <t>APPUP4MGTAB</t>
  </si>
  <si>
    <t>APP UP 4MG TABLET</t>
  </si>
  <si>
    <t>APP UP 4MG TAB</t>
  </si>
  <si>
    <t>Priority 38787</t>
  </si>
  <si>
    <t>38788</t>
  </si>
  <si>
    <t>APP_0002</t>
  </si>
  <si>
    <t>APPUPPLUS200MLSYRUP</t>
  </si>
  <si>
    <t>APPUPPLUS200MLSYP</t>
  </si>
  <si>
    <t>APP UP PLUS 200ML SYRUP</t>
  </si>
  <si>
    <t>APP UP PLUS 200ML SYP</t>
  </si>
  <si>
    <t>Priority 38788</t>
  </si>
  <si>
    <t>APP.UP PLUS 200ML SYRUP</t>
  </si>
  <si>
    <t>APP UP PLUS</t>
  </si>
  <si>
    <t>38789</t>
  </si>
  <si>
    <t>APPL0001</t>
  </si>
  <si>
    <t>APPLIXGRAVITYSETFEEDINGBAGDEVICE</t>
  </si>
  <si>
    <t>APPLIX GRAVITY SET FEEDING BAG DEVICE</t>
  </si>
  <si>
    <t>Priority 38789</t>
  </si>
  <si>
    <t>Enteral feeding equipment and supplies</t>
  </si>
  <si>
    <t>Enteral feeding administration sets</t>
  </si>
  <si>
    <t>38790</t>
  </si>
  <si>
    <t>APPY0001</t>
  </si>
  <si>
    <t>APPYNITE30MGTABLET</t>
  </si>
  <si>
    <t>APPYNITE30MGTAB</t>
  </si>
  <si>
    <t>APPYNITE 30MG TABLET</t>
  </si>
  <si>
    <t>APPYNITE 30MG TAB</t>
  </si>
  <si>
    <t>Priority 38790</t>
  </si>
  <si>
    <t>APPYNITE</t>
  </si>
  <si>
    <t>38791</t>
  </si>
  <si>
    <t>APRI0007</t>
  </si>
  <si>
    <t>APRISTARCAPSULE</t>
  </si>
  <si>
    <t>APRISTARCAP</t>
  </si>
  <si>
    <t>APRISTAR CAPSULE</t>
  </si>
  <si>
    <t>APRISTAR CAP</t>
  </si>
  <si>
    <t>Priority 38791</t>
  </si>
  <si>
    <t>APRISTAR</t>
  </si>
  <si>
    <t>38792</t>
  </si>
  <si>
    <t>AQUA0009</t>
  </si>
  <si>
    <t>AQUAE400MGCAPSULE</t>
  </si>
  <si>
    <t>AQUAE400MGCAPS</t>
  </si>
  <si>
    <t>AQUA-E 400MG CAPSULE</t>
  </si>
  <si>
    <t>AQUA-E 400MG CAPS</t>
  </si>
  <si>
    <t>Priority 38792</t>
  </si>
  <si>
    <t>AQUA-E</t>
  </si>
  <si>
    <t>38793</t>
  </si>
  <si>
    <t>ARAA0001</t>
  </si>
  <si>
    <t>ARAAMZ30GMGEL</t>
  </si>
  <si>
    <t>ARAAMZ 30GM GEL</t>
  </si>
  <si>
    <t>Priority 38793</t>
  </si>
  <si>
    <t>38794</t>
  </si>
  <si>
    <t>ARAA0005</t>
  </si>
  <si>
    <t>ARAAMZTH4MGTABLET</t>
  </si>
  <si>
    <t>ARAAMZTH4MGTAB</t>
  </si>
  <si>
    <t>ARAAMZ TH 4MG TABLET</t>
  </si>
  <si>
    <t>ARAAMZ TH 4MG TAB</t>
  </si>
  <si>
    <t>Priority 38794</t>
  </si>
  <si>
    <t>ARAAMZ TH</t>
  </si>
  <si>
    <t>38795</t>
  </si>
  <si>
    <t>ARDE0004</t>
  </si>
  <si>
    <t>ARDEN1000MGTABLET</t>
  </si>
  <si>
    <t>ARDEN1000MGTAB</t>
  </si>
  <si>
    <t>ARDEN 1000MG TABLET</t>
  </si>
  <si>
    <t>ARDEN 1000MG TAB</t>
  </si>
  <si>
    <t>Priority 38795</t>
  </si>
  <si>
    <t>38796</t>
  </si>
  <si>
    <t>ARDE0007</t>
  </si>
  <si>
    <t>ARDEN325MGTABLET</t>
  </si>
  <si>
    <t>ARDEN325MGTAB</t>
  </si>
  <si>
    <t>ARDEN 325MG TABLET</t>
  </si>
  <si>
    <t>ARDEN 325MG TAB</t>
  </si>
  <si>
    <t>Priority 38796</t>
  </si>
  <si>
    <t>ARDEN 325MG</t>
  </si>
  <si>
    <t>38797</t>
  </si>
  <si>
    <t>ARDE0002</t>
  </si>
  <si>
    <t>ARDEN500MGTABLET</t>
  </si>
  <si>
    <t>ARDEN500MGTAB</t>
  </si>
  <si>
    <t>ARDEN 500MG TABLET</t>
  </si>
  <si>
    <t>ARDEN 500MG TAB</t>
  </si>
  <si>
    <t>Priority 38797</t>
  </si>
  <si>
    <t>38798</t>
  </si>
  <si>
    <t>ARDE0003</t>
  </si>
  <si>
    <t>ARDEN650MGTABLET</t>
  </si>
  <si>
    <t>ARDEN650MGTAB</t>
  </si>
  <si>
    <t>ARDEN 650MG TABLET</t>
  </si>
  <si>
    <t>ARDEN 650MG TAB</t>
  </si>
  <si>
    <t>Priority 38798</t>
  </si>
  <si>
    <t>38799</t>
  </si>
  <si>
    <t>ARDE0005</t>
  </si>
  <si>
    <t>ARDENATABLET</t>
  </si>
  <si>
    <t>ARDENATAB</t>
  </si>
  <si>
    <t>ARDEN A TABLET</t>
  </si>
  <si>
    <t>ARDEN A TAB</t>
  </si>
  <si>
    <t>Priority 38799</t>
  </si>
  <si>
    <t>ARDEN A</t>
  </si>
  <si>
    <t>38800</t>
  </si>
  <si>
    <t>ARDE0001</t>
  </si>
  <si>
    <t>ARDENJUNIORTABLET</t>
  </si>
  <si>
    <t>ARDENJUNIORTAB</t>
  </si>
  <si>
    <t>ARDEN JUNIOR TABLET</t>
  </si>
  <si>
    <t>ARDEN JUNIOR TAB</t>
  </si>
  <si>
    <t>Priority 38800</t>
  </si>
  <si>
    <t>ARDEN JUNIOR</t>
  </si>
  <si>
    <t>38801</t>
  </si>
  <si>
    <t>AREL0002</t>
  </si>
  <si>
    <t>ARELOLSR25MGTABLET</t>
  </si>
  <si>
    <t>ARELOLSR25MGTAB</t>
  </si>
  <si>
    <t>ARELOL SR 25MG TABLET</t>
  </si>
  <si>
    <t>ARELOL SR 25MG TAB</t>
  </si>
  <si>
    <t>Priority 38801</t>
  </si>
  <si>
    <t>ARELOL SR</t>
  </si>
  <si>
    <t>38802</t>
  </si>
  <si>
    <t>AREL0001</t>
  </si>
  <si>
    <t>ARELOLSR50MGTABLET</t>
  </si>
  <si>
    <t>ARELOLSR50MGTAB</t>
  </si>
  <si>
    <t>ARELOL SR 50MG TABLET</t>
  </si>
  <si>
    <t>ARELOL SR 50MG TAB</t>
  </si>
  <si>
    <t>Priority 38802</t>
  </si>
  <si>
    <t>38803</t>
  </si>
  <si>
    <t>ARIX0005</t>
  </si>
  <si>
    <t>ARIXIB90MGTABLET</t>
  </si>
  <si>
    <t>ARIXIB90MGTAB</t>
  </si>
  <si>
    <t>ARIXIB 90MG TABLET</t>
  </si>
  <si>
    <t>ARIXIB 90MG TAB</t>
  </si>
  <si>
    <t>Priority 38803</t>
  </si>
  <si>
    <t>ARIXIB 90MG</t>
  </si>
  <si>
    <t>38804</t>
  </si>
  <si>
    <t>ARIZ0001</t>
  </si>
  <si>
    <t>ARIZE10MGTABLET</t>
  </si>
  <si>
    <t>ARIZE10MGTAB</t>
  </si>
  <si>
    <t>ARIZE 10MG TABLET</t>
  </si>
  <si>
    <t>ARIZE 10MG TAB</t>
  </si>
  <si>
    <t>Priority 38804</t>
  </si>
  <si>
    <t>ARIZE</t>
  </si>
  <si>
    <t>38805</t>
  </si>
  <si>
    <t>ARIZ0002</t>
  </si>
  <si>
    <t>ARIZE15MGTABLET</t>
  </si>
  <si>
    <t>ARIZE15MGTAB</t>
  </si>
  <si>
    <t>ARIZE 15MG TABLET</t>
  </si>
  <si>
    <t>ARIZE 15MG TAB</t>
  </si>
  <si>
    <t>Priority 38805</t>
  </si>
  <si>
    <t>38806</t>
  </si>
  <si>
    <t>ARIZ0003</t>
  </si>
  <si>
    <t>ARIZE20MGTABLET</t>
  </si>
  <si>
    <t>ARIZE20MGTAB</t>
  </si>
  <si>
    <t>ARIZE 20MG TABLET</t>
  </si>
  <si>
    <t>ARIZE 20MG TAB</t>
  </si>
  <si>
    <t>Priority 38806</t>
  </si>
  <si>
    <t>38807</t>
  </si>
  <si>
    <t>ARIZ0004</t>
  </si>
  <si>
    <t>ARIZE30MGTABLET</t>
  </si>
  <si>
    <t>ARIZE30MGTAB</t>
  </si>
  <si>
    <t>ARIZE 30MG TABLET</t>
  </si>
  <si>
    <t>ARIZE 30MG TAB</t>
  </si>
  <si>
    <t>Priority 38807</t>
  </si>
  <si>
    <t>38808</t>
  </si>
  <si>
    <t>ARIZ0005</t>
  </si>
  <si>
    <t>ARIZE5MGTABLET</t>
  </si>
  <si>
    <t>ARIZE5MGTAB</t>
  </si>
  <si>
    <t>ARIZE 5MG TABLET</t>
  </si>
  <si>
    <t>ARIZE 5MG TAB</t>
  </si>
  <si>
    <t>Priority 38808</t>
  </si>
  <si>
    <t>38809</t>
  </si>
  <si>
    <t>ARJI0003</t>
  </si>
  <si>
    <t>ARJIN100STABLET</t>
  </si>
  <si>
    <t>ARJIN100STAB</t>
  </si>
  <si>
    <t>ARJIN 100S TABLET</t>
  </si>
  <si>
    <t>ARJIN 100S TAB</t>
  </si>
  <si>
    <t>Priority 38809</t>
  </si>
  <si>
    <t>ARJIN</t>
  </si>
  <si>
    <t>38810</t>
  </si>
  <si>
    <t>ARJI0001</t>
  </si>
  <si>
    <t>ARJIN75STABLET</t>
  </si>
  <si>
    <t>ARJIN75STAB</t>
  </si>
  <si>
    <t>ARJIN 75S TABLET</t>
  </si>
  <si>
    <t>ARJIN 75S TAB</t>
  </si>
  <si>
    <t>Priority 38810</t>
  </si>
  <si>
    <t>ARJIN 75S</t>
  </si>
  <si>
    <t>38811</t>
  </si>
  <si>
    <t>ARMI0002</t>
  </si>
  <si>
    <t>ARMINOL10MGTABLET</t>
  </si>
  <si>
    <t>ARMINOL10MGTAB</t>
  </si>
  <si>
    <t>ARMINOL 10MG TABLET</t>
  </si>
  <si>
    <t>ARMINOL 10MG TAB</t>
  </si>
  <si>
    <t>Priority 38811</t>
  </si>
  <si>
    <t>ARMINOL</t>
  </si>
  <si>
    <t>38812</t>
  </si>
  <si>
    <t>ARMI0001</t>
  </si>
  <si>
    <t>ARMINOL20MGTABLET</t>
  </si>
  <si>
    <t>ARMINOL20MGTAB</t>
  </si>
  <si>
    <t>ARMINOL 20MG TABLET</t>
  </si>
  <si>
    <t>ARMINOL 20MG TAB</t>
  </si>
  <si>
    <t>Priority 38812</t>
  </si>
  <si>
    <t>38813</t>
  </si>
  <si>
    <t>ARMI0003</t>
  </si>
  <si>
    <t>ARMINOL40MGTABLET</t>
  </si>
  <si>
    <t>ARMINOL40MGTAB</t>
  </si>
  <si>
    <t>ARMINOL 40MG TABLET</t>
  </si>
  <si>
    <t>ARMINOL 40MG TAB</t>
  </si>
  <si>
    <t>Priority 38813</t>
  </si>
  <si>
    <t>38814</t>
  </si>
  <si>
    <t>ARNO0002</t>
  </si>
  <si>
    <t>ARNOPEN100MLLIQUID</t>
  </si>
  <si>
    <t>ARNOPEN 100ML LIQUID</t>
  </si>
  <si>
    <t>Priority 38814</t>
  </si>
  <si>
    <t>ARNOPEN</t>
  </si>
  <si>
    <t>38815</t>
  </si>
  <si>
    <t>ARNO0005</t>
  </si>
  <si>
    <t>ARNOPEN25GMOINT</t>
  </si>
  <si>
    <t>ARNOPEN 25GM OINT</t>
  </si>
  <si>
    <t>Priority 38815</t>
  </si>
  <si>
    <t>38816</t>
  </si>
  <si>
    <t>ARNO0004</t>
  </si>
  <si>
    <t>ARNOPEN30MLLINIMENT</t>
  </si>
  <si>
    <t>ARNOPEN 30ML LINIMENT</t>
  </si>
  <si>
    <t>Priority 38816</t>
  </si>
  <si>
    <t>ARNOPEN LINIMENT</t>
  </si>
  <si>
    <t>38817</t>
  </si>
  <si>
    <t>ARNO0003</t>
  </si>
  <si>
    <t>ARNOPEN60MLLIQUID</t>
  </si>
  <si>
    <t>ARNOPEN 60ML LIQUID</t>
  </si>
  <si>
    <t>Priority 38817</t>
  </si>
  <si>
    <t>38818</t>
  </si>
  <si>
    <t>ARNO0001</t>
  </si>
  <si>
    <t>ARNOPENTABLET</t>
  </si>
  <si>
    <t>ARNOPENTAB</t>
  </si>
  <si>
    <t>ARNOPEN TABLET</t>
  </si>
  <si>
    <t>ARNOPEN TAB</t>
  </si>
  <si>
    <t>Priority 38818</t>
  </si>
  <si>
    <t>38819</t>
  </si>
  <si>
    <t>AROC0003</t>
  </si>
  <si>
    <t>AROCET60MLSYRUPSYRUP</t>
  </si>
  <si>
    <t>AROCET60MLSYPSYP</t>
  </si>
  <si>
    <t>AROCET 60ML SYRUP SYRUP</t>
  </si>
  <si>
    <t>AROCET 60ML SYP SYP</t>
  </si>
  <si>
    <t>Priority 38819</t>
  </si>
  <si>
    <t>AROCET</t>
  </si>
  <si>
    <t>38820</t>
  </si>
  <si>
    <t>AROP0001</t>
  </si>
  <si>
    <t>AROPONTABLET</t>
  </si>
  <si>
    <t>AROPONTAB</t>
  </si>
  <si>
    <t>AROPON TABLET</t>
  </si>
  <si>
    <t>AROPON TAB</t>
  </si>
  <si>
    <t>Priority 38820</t>
  </si>
  <si>
    <t>AROPON</t>
  </si>
  <si>
    <t>38821</t>
  </si>
  <si>
    <t>ARSE0001</t>
  </si>
  <si>
    <t>ARSENOX10MLVIAL</t>
  </si>
  <si>
    <t>ARSENOX 10ML VIAL</t>
  </si>
  <si>
    <t>Priority 38821</t>
  </si>
  <si>
    <t>ARSENIC TRIOXIDE</t>
  </si>
  <si>
    <t>ARSENOX</t>
  </si>
  <si>
    <t>38822</t>
  </si>
  <si>
    <t>ARST0002</t>
  </si>
  <si>
    <t>ARSTATIN10MGTABLET</t>
  </si>
  <si>
    <t>ARSTATIN10MGTAB</t>
  </si>
  <si>
    <t>ARSTATIN 10MG TABLET</t>
  </si>
  <si>
    <t>ARSTATIN 10MG TAB</t>
  </si>
  <si>
    <t>Priority 38822</t>
  </si>
  <si>
    <t>ARSTATIN 10 MG TABLET</t>
  </si>
  <si>
    <t>ARSTATIN</t>
  </si>
  <si>
    <t>38823</t>
  </si>
  <si>
    <t>ARST0004</t>
  </si>
  <si>
    <t>ARSTATIN20MGTABLET</t>
  </si>
  <si>
    <t>ARSTATIN20MGTAB</t>
  </si>
  <si>
    <t>ARSTATIN 20MG TABLET</t>
  </si>
  <si>
    <t>ARSTATIN 20MG TAB</t>
  </si>
  <si>
    <t>Priority 38823</t>
  </si>
  <si>
    <t>ARSTATIN 20 MG TABLET</t>
  </si>
  <si>
    <t>38824</t>
  </si>
  <si>
    <t>ARST0005</t>
  </si>
  <si>
    <t>ARSTATIN40MGTABLET</t>
  </si>
  <si>
    <t>ARSTATIN40MGTAB</t>
  </si>
  <si>
    <t>ARSTATIN 40MG TABLET</t>
  </si>
  <si>
    <t>ARSTATIN 40MG TAB</t>
  </si>
  <si>
    <t>Priority 38824</t>
  </si>
  <si>
    <t>38825</t>
  </si>
  <si>
    <t>ARST0001</t>
  </si>
  <si>
    <t>ARSTATINEZTABLET</t>
  </si>
  <si>
    <t>ARSTATINEZTAB</t>
  </si>
  <si>
    <t>ARSTATIN EZ TABLET</t>
  </si>
  <si>
    <t>ARSTATIN EZ TAB</t>
  </si>
  <si>
    <t>Priority 38825</t>
  </si>
  <si>
    <t>ARSTATIN EZ</t>
  </si>
  <si>
    <t>38826</t>
  </si>
  <si>
    <t>ARST0003</t>
  </si>
  <si>
    <t>ARSTATINFHTABLET</t>
  </si>
  <si>
    <t>ARSTATINFHTAB</t>
  </si>
  <si>
    <t>ARSTATIN FH TABLET</t>
  </si>
  <si>
    <t>ARSTATIN FH TAB</t>
  </si>
  <si>
    <t>Priority 38826</t>
  </si>
  <si>
    <t>ARSTATIN FH</t>
  </si>
  <si>
    <t>38827</t>
  </si>
  <si>
    <t>ART_0005</t>
  </si>
  <si>
    <t>ARTLUTONVAGINAL50MLSPRAY</t>
  </si>
  <si>
    <t>ART LUTON VAGINAL 50ML SPRAY</t>
  </si>
  <si>
    <t>Priority 38827</t>
  </si>
  <si>
    <t>ART LUTON VAGINAL</t>
  </si>
  <si>
    <t>38828</t>
  </si>
  <si>
    <t>ARTH0020</t>
  </si>
  <si>
    <t>ARTHOCERINATABLET</t>
  </si>
  <si>
    <t>ARTHOCERINATAB</t>
  </si>
  <si>
    <t>ARTHOCERIN A TABLET</t>
  </si>
  <si>
    <t>ARTHOCERIN A TAB</t>
  </si>
  <si>
    <t>Priority 38828</t>
  </si>
  <si>
    <t>ACECLOFENAC+DIACEREIN</t>
  </si>
  <si>
    <t>ARTHOCERIN A</t>
  </si>
  <si>
    <t>38829</t>
  </si>
  <si>
    <t>ARTH0008</t>
  </si>
  <si>
    <t>ARTHOCERINCAPSULE</t>
  </si>
  <si>
    <t>ARTHOCERINCAPS</t>
  </si>
  <si>
    <t>ARTHOCERIN CAPSULE</t>
  </si>
  <si>
    <t>ARTHOCERIN CAPS</t>
  </si>
  <si>
    <t>Priority 38829</t>
  </si>
  <si>
    <t>ARTHOCERIN</t>
  </si>
  <si>
    <t>38830</t>
  </si>
  <si>
    <t>ARTH0025</t>
  </si>
  <si>
    <t>ARTHOCERINDGTABLET</t>
  </si>
  <si>
    <t>ARTHOCERINDGTAB</t>
  </si>
  <si>
    <t>ARTHOCERIN DG TABLET</t>
  </si>
  <si>
    <t>ARTHOCERIN DG TAB</t>
  </si>
  <si>
    <t>Priority 38830</t>
  </si>
  <si>
    <t>ARTHOCERIN DG</t>
  </si>
  <si>
    <t>38831</t>
  </si>
  <si>
    <t>ARTH0021</t>
  </si>
  <si>
    <t>ARTHOCERINGTABLET</t>
  </si>
  <si>
    <t>ARTHOCERINGTAB</t>
  </si>
  <si>
    <t>ARTHOCERIN G TABLET</t>
  </si>
  <si>
    <t>ARTHOCERIN G TAB</t>
  </si>
  <si>
    <t>Priority 38831</t>
  </si>
  <si>
    <t>ARTHOCERIN-G TABLET</t>
  </si>
  <si>
    <t>ARTHOCERIN G</t>
  </si>
  <si>
    <t>38832</t>
  </si>
  <si>
    <t>ARTI0012</t>
  </si>
  <si>
    <t>ARTICLORDRY125MG30MLSYRUP</t>
  </si>
  <si>
    <t>ARTICLORDRY125MG30MLSYP</t>
  </si>
  <si>
    <t>ARTICLOR DRY 125MG 30ML SYRUP</t>
  </si>
  <si>
    <t>ARTICLOR DRY 125MG 30ML SYP</t>
  </si>
  <si>
    <t>Priority 38832</t>
  </si>
  <si>
    <t>CEFACLOR</t>
  </si>
  <si>
    <t>ARTICLOR</t>
  </si>
  <si>
    <t>38833</t>
  </si>
  <si>
    <t>ARTI0014</t>
  </si>
  <si>
    <t>ARTICLORDT125MGTABLET</t>
  </si>
  <si>
    <t>ARTICLORDT125MGTAB</t>
  </si>
  <si>
    <t>ARTICLOR DT 125MG TABLET</t>
  </si>
  <si>
    <t>ARTICLOR DT 125MG TAB</t>
  </si>
  <si>
    <t>Priority 38833</t>
  </si>
  <si>
    <t>ARTICLOR DT</t>
  </si>
  <si>
    <t>38834</t>
  </si>
  <si>
    <t>ARTI0020</t>
  </si>
  <si>
    <t>ARTICLORDT250MGTABLET</t>
  </si>
  <si>
    <t>ARTICLORDT250MGTAB</t>
  </si>
  <si>
    <t>ARTICLOR DT 250MG TABLET</t>
  </si>
  <si>
    <t>ARTICLOR DT 250MG TAB</t>
  </si>
  <si>
    <t>Priority 38834</t>
  </si>
  <si>
    <t>38835</t>
  </si>
  <si>
    <t>ARTI0013</t>
  </si>
  <si>
    <t>ARTICLORPED50MGDROPS</t>
  </si>
  <si>
    <t>ARTICLOR PED 50MG DROPS</t>
  </si>
  <si>
    <t>Priority 38835</t>
  </si>
  <si>
    <t>38836</t>
  </si>
  <si>
    <t>ARTI0011</t>
  </si>
  <si>
    <t>ARTILAGETABLET</t>
  </si>
  <si>
    <t>ARTILAGETAB</t>
  </si>
  <si>
    <t>ARTILAGE TABLET</t>
  </si>
  <si>
    <t>ARTILAGE TAB</t>
  </si>
  <si>
    <t>Priority 38836</t>
  </si>
  <si>
    <t>ARTILAGE</t>
  </si>
  <si>
    <t>38837</t>
  </si>
  <si>
    <t>ARVA0011</t>
  </si>
  <si>
    <t>ARVAST30MGTABLET</t>
  </si>
  <si>
    <t>ARVAST30MGTAB</t>
  </si>
  <si>
    <t>ARVAST 30MG TABLET</t>
  </si>
  <si>
    <t>ARVAST 30MG TAB</t>
  </si>
  <si>
    <t>Priority 38837</t>
  </si>
  <si>
    <t>3-A-BW05-HW-CP54-BI38-X-00051</t>
  </si>
  <si>
    <t>38838</t>
  </si>
  <si>
    <t>ARVA0016</t>
  </si>
  <si>
    <t>ARVASTCV20MGCAPSULE</t>
  </si>
  <si>
    <t>ARVASTCV20MGCAP</t>
  </si>
  <si>
    <t>ARVAST CV 20MG CAPSULE</t>
  </si>
  <si>
    <t>ARVAST CV 20MG CAP</t>
  </si>
  <si>
    <t>Priority 38838</t>
  </si>
  <si>
    <t>38839</t>
  </si>
  <si>
    <t>ARZU0004</t>
  </si>
  <si>
    <t>ARZU5MGTABLET</t>
  </si>
  <si>
    <t>ARZU5MGTAB</t>
  </si>
  <si>
    <t>ARZU 5MG TABLET</t>
  </si>
  <si>
    <t>ARZU 5MG TAB</t>
  </si>
  <si>
    <t>Priority 38839</t>
  </si>
  <si>
    <t>38840</t>
  </si>
  <si>
    <t>ASAB0001</t>
  </si>
  <si>
    <t>ASABUFCAPSULE</t>
  </si>
  <si>
    <t>ASABUFCAP</t>
  </si>
  <si>
    <t>ASABUF CAPSULE</t>
  </si>
  <si>
    <t>ASABUF CAP</t>
  </si>
  <si>
    <t>Priority 38840</t>
  </si>
  <si>
    <t>ASABUF</t>
  </si>
  <si>
    <t>38841</t>
  </si>
  <si>
    <t>ASCA0009</t>
  </si>
  <si>
    <t>ASCAFERZTABLET</t>
  </si>
  <si>
    <t>ASCAFERZTAB</t>
  </si>
  <si>
    <t>ASCAFER Z TABLET</t>
  </si>
  <si>
    <t>ASCAFER Z TAB</t>
  </si>
  <si>
    <t>Priority 38841</t>
  </si>
  <si>
    <t>ASCAFER-Z TABLET</t>
  </si>
  <si>
    <t>ASCAFER Z</t>
  </si>
  <si>
    <t>38842</t>
  </si>
  <si>
    <t>ASCL0002</t>
  </si>
  <si>
    <t>ASCLIN100MGTABLET</t>
  </si>
  <si>
    <t>ASCLIN100MGTAB</t>
  </si>
  <si>
    <t>ASCLIN 100MG TABLET</t>
  </si>
  <si>
    <t>ASCLIN 100MG TAB</t>
  </si>
  <si>
    <t>Priority 38842</t>
  </si>
  <si>
    <t>ASCLIN</t>
  </si>
  <si>
    <t>38843</t>
  </si>
  <si>
    <t>ASCL0001</t>
  </si>
  <si>
    <t>ASCLINPTABLET</t>
  </si>
  <si>
    <t>ASCLINPTAB</t>
  </si>
  <si>
    <t>ASCLIN P TABLET</t>
  </si>
  <si>
    <t>ASCLIN P TAB</t>
  </si>
  <si>
    <t>Priority 38843</t>
  </si>
  <si>
    <t>ASCLIN P</t>
  </si>
  <si>
    <t>38844</t>
  </si>
  <si>
    <t>ASEN0003</t>
  </si>
  <si>
    <t>ASENVEN30MGTABLET</t>
  </si>
  <si>
    <t>ASENVEN30MGTAB</t>
  </si>
  <si>
    <t>ASENVEN 30MG TABLET</t>
  </si>
  <si>
    <t>ASENVEN 30MG TAB</t>
  </si>
  <si>
    <t>Priority 38844</t>
  </si>
  <si>
    <t>ASENVEN</t>
  </si>
  <si>
    <t>38845</t>
  </si>
  <si>
    <t>ASMA0005</t>
  </si>
  <si>
    <t>ASMARIL100MLSYRUP</t>
  </si>
  <si>
    <t>ASMARIL100MLSYP</t>
  </si>
  <si>
    <t>ASMARIL 100ML SYRUP</t>
  </si>
  <si>
    <t>ASMARIL 100ML SYP</t>
  </si>
  <si>
    <t>Priority 38845</t>
  </si>
  <si>
    <t>ASMARIL</t>
  </si>
  <si>
    <t>38846</t>
  </si>
  <si>
    <t>ASPR0005</t>
  </si>
  <si>
    <t>ASPRITOMT10MGTABLET</t>
  </si>
  <si>
    <t>ASPRITOMT10MGTAB</t>
  </si>
  <si>
    <t>ASPRITO MT 10MG TABLET</t>
  </si>
  <si>
    <t>ASPRITO MT 10MG TAB</t>
  </si>
  <si>
    <t>Priority 38846</t>
  </si>
  <si>
    <t>ASPRITO MT</t>
  </si>
  <si>
    <t>38847</t>
  </si>
  <si>
    <t>ASPR0006</t>
  </si>
  <si>
    <t>ASPRITOMT15MGTABLET</t>
  </si>
  <si>
    <t>ASPRITOMT15MGTAB</t>
  </si>
  <si>
    <t>ASPRITO MT 15MG TABLET</t>
  </si>
  <si>
    <t>ASPRITO MT 15MG TAB</t>
  </si>
  <si>
    <t>Priority 38847</t>
  </si>
  <si>
    <t>38848</t>
  </si>
  <si>
    <t>ASTH0043</t>
  </si>
  <si>
    <t>ASTHAMON5MGTABLET</t>
  </si>
  <si>
    <t>ASTHAMON5MGTAB</t>
  </si>
  <si>
    <t>ASTHAMON 5MG TABLET</t>
  </si>
  <si>
    <t>ASTHAMON 5MG TAB</t>
  </si>
  <si>
    <t>Priority 38848</t>
  </si>
  <si>
    <t>38849</t>
  </si>
  <si>
    <t>ASTR0002</t>
  </si>
  <si>
    <t>ASTRAGEL170MLLIQUID</t>
  </si>
  <si>
    <t>ASTRAGEL 170ML LIQUID</t>
  </si>
  <si>
    <t>Priority 38849</t>
  </si>
  <si>
    <t>ALUMINIUM HYDROXIDE + MAGNESIUM HYDROXIDE + OXETHAZAINE + METHYLPOLYSILOXANE</t>
  </si>
  <si>
    <t>ASTRAGEL</t>
  </si>
  <si>
    <t>38850</t>
  </si>
  <si>
    <t>ASUN0001</t>
  </si>
  <si>
    <t>ASUNRA400MGTABLET</t>
  </si>
  <si>
    <t>ASUNRA400MGTAB</t>
  </si>
  <si>
    <t>ASUNRA 400MG TABLET</t>
  </si>
  <si>
    <t>ASUNRA 400MG TAB</t>
  </si>
  <si>
    <t>Priority 38850</t>
  </si>
  <si>
    <t>3-A-AW18-HW-DZ21-BM81-X-00001</t>
  </si>
  <si>
    <t>38851</t>
  </si>
  <si>
    <t>ASUN0002</t>
  </si>
  <si>
    <t>ASUNRA500MGTABLET</t>
  </si>
  <si>
    <t>ASUNRA500MGTAB</t>
  </si>
  <si>
    <t>ASUNRA 500MG TABLET</t>
  </si>
  <si>
    <t>ASUNRA 500MG TAB</t>
  </si>
  <si>
    <t>Priority 38851</t>
  </si>
  <si>
    <t>38852</t>
  </si>
  <si>
    <t>ATAS0001</t>
  </si>
  <si>
    <t>ATAST10MGTABLET</t>
  </si>
  <si>
    <t>ATAST10MGTAB</t>
  </si>
  <si>
    <t>ATAST 10MG TABLET</t>
  </si>
  <si>
    <t>ATAST 10MG TAB</t>
  </si>
  <si>
    <t>Priority 38852</t>
  </si>
  <si>
    <t>ATAST</t>
  </si>
  <si>
    <t>3-A-AJ02-HW-AK24-AM32-X-00001</t>
  </si>
  <si>
    <t>38853</t>
  </si>
  <si>
    <t>ATCO0003</t>
  </si>
  <si>
    <t>ATCOM25MGTABLET</t>
  </si>
  <si>
    <t>ATCOM25MGTAB</t>
  </si>
  <si>
    <t>ATCOM 25MG TABLET</t>
  </si>
  <si>
    <t>ATCOM 25MG TAB</t>
  </si>
  <si>
    <t>Priority 38853</t>
  </si>
  <si>
    <t>ATCOM</t>
  </si>
  <si>
    <t>38854</t>
  </si>
  <si>
    <t>ATEN0014</t>
  </si>
  <si>
    <t>ATENOVA25MGTABLET</t>
  </si>
  <si>
    <t>ATENOVA25MGTAB</t>
  </si>
  <si>
    <t>ATENOVA 25MG TABLET</t>
  </si>
  <si>
    <t>ATENOVA 25MG TAB</t>
  </si>
  <si>
    <t>Priority 38854</t>
  </si>
  <si>
    <t>ATENOVA</t>
  </si>
  <si>
    <t>38855</t>
  </si>
  <si>
    <t>ATEN0015</t>
  </si>
  <si>
    <t>ATENOVA50MGTABLET</t>
  </si>
  <si>
    <t>ATENOVA50MGTAB</t>
  </si>
  <si>
    <t>ATENOVA 50MG TABLET</t>
  </si>
  <si>
    <t>ATENOVA 50MG TAB</t>
  </si>
  <si>
    <t>Priority 38855</t>
  </si>
  <si>
    <t>38856</t>
  </si>
  <si>
    <t>ATEN0021</t>
  </si>
  <si>
    <t>ATENOVASA25MGTABLET</t>
  </si>
  <si>
    <t>ATENOVASA25MGTAB</t>
  </si>
  <si>
    <t>ATENOVA-SA 25MG TABLET</t>
  </si>
  <si>
    <t>ATENOVA-SA 25MG TAB</t>
  </si>
  <si>
    <t>Priority 38856</t>
  </si>
  <si>
    <t>SA</t>
  </si>
  <si>
    <t>ATENOVA-SA</t>
  </si>
  <si>
    <t>38857</t>
  </si>
  <si>
    <t>ATOD0001</t>
  </si>
  <si>
    <t>ATODERM150GMSOAP</t>
  </si>
  <si>
    <t>ATODERM 150GM SOAP</t>
  </si>
  <si>
    <t>Priority 38857</t>
  </si>
  <si>
    <t>SODIUM PALMATE + SODIUM PALM KERNELATE + WATER (AQUA) + GLYCERIN + SORBITOL + PALM KERNEL ACID + CYCLOMETHICONE + ZINC PCA + CUCUMIS SATIVUS</t>
  </si>
  <si>
    <t>ATODERM</t>
  </si>
  <si>
    <t>38858</t>
  </si>
  <si>
    <t>ATOD0002</t>
  </si>
  <si>
    <t>ATODERM200MLCREAM</t>
  </si>
  <si>
    <t>ATODERM 200ML CREAM</t>
  </si>
  <si>
    <t>Priority 38858</t>
  </si>
  <si>
    <t>AQUA + PARAFFIN + GLYCERINE + BRASSICA CAMPESTRIS SEED OIL + SODIUM POLYACRYLATE + PENTYLENE GLYCOL + CETEARYL ALCOHOL + 1,2-HEXANEDIOL</t>
  </si>
  <si>
    <t>38859</t>
  </si>
  <si>
    <t>ATOD0003</t>
  </si>
  <si>
    <t>ATODERMPOZINC100MLCREAM</t>
  </si>
  <si>
    <t>ATODERM PO ZINC 100ML CREAM</t>
  </si>
  <si>
    <t>Priority 38859</t>
  </si>
  <si>
    <t>ATODERM PO ZINC</t>
  </si>
  <si>
    <t>38860</t>
  </si>
  <si>
    <t>ATOD0004</t>
  </si>
  <si>
    <t>ATODERMPPBAUME200MLCREAM</t>
  </si>
  <si>
    <t>ATODERM PP BAUME 200ML CREAM</t>
  </si>
  <si>
    <t>Priority 38860</t>
  </si>
  <si>
    <t>AQUA/​WATER/​EAU + GLYCERIN + PARAFFINUM LIQUIDUM + ETHYLHEXYL STEARATE + DIMETHICONE + NIACINAMIDE + SUCROSE STEARATE + GLYCERYL DIBEHENATE</t>
  </si>
  <si>
    <t>ATODERM PP BAUME</t>
  </si>
  <si>
    <t>38861</t>
  </si>
  <si>
    <t>ATOL0005</t>
  </si>
  <si>
    <t>ATOL100MGTABLET</t>
  </si>
  <si>
    <t>ATOL100MGTAB</t>
  </si>
  <si>
    <t>ATOL 100MG TABLET</t>
  </si>
  <si>
    <t>ATOL 100MG TAB</t>
  </si>
  <si>
    <t>Priority 38861</t>
  </si>
  <si>
    <t>ATOL</t>
  </si>
  <si>
    <t>38862</t>
  </si>
  <si>
    <t>ATOL0001</t>
  </si>
  <si>
    <t>ATOL25MGTABLET</t>
  </si>
  <si>
    <t>ATOL25MGTAB</t>
  </si>
  <si>
    <t>ATOL 25MG TABLET</t>
  </si>
  <si>
    <t>ATOL 25MG TAB</t>
  </si>
  <si>
    <t>Priority 38862</t>
  </si>
  <si>
    <t>38863</t>
  </si>
  <si>
    <t>ATOL0003</t>
  </si>
  <si>
    <t>ATOL50MGTABLET</t>
  </si>
  <si>
    <t>ATOL50MGTAB</t>
  </si>
  <si>
    <t>ATOL 50MG TABLET</t>
  </si>
  <si>
    <t>ATOL 50MG TAB</t>
  </si>
  <si>
    <t>Priority 38863</t>
  </si>
  <si>
    <t>38864</t>
  </si>
  <si>
    <t>ATOL0006</t>
  </si>
  <si>
    <t>ATOLHTABLET</t>
  </si>
  <si>
    <t>ATOLHTAB</t>
  </si>
  <si>
    <t>ATOL H TABLET</t>
  </si>
  <si>
    <t>ATOL H TAB</t>
  </si>
  <si>
    <t>Priority 38864</t>
  </si>
  <si>
    <t>38865</t>
  </si>
  <si>
    <t>ATON0002</t>
  </si>
  <si>
    <t>ATONEXT25MGTABLET</t>
  </si>
  <si>
    <t>ATONEXT25MGTAB</t>
  </si>
  <si>
    <t>ATONEXT 25MG TABLET</t>
  </si>
  <si>
    <t>ATONEXT 25MG TAB</t>
  </si>
  <si>
    <t>Priority 38865</t>
  </si>
  <si>
    <t>38866</t>
  </si>
  <si>
    <t>ATOR0066</t>
  </si>
  <si>
    <t>ATOR4U10MGTABLET</t>
  </si>
  <si>
    <t>ATOR4U10MGTAB</t>
  </si>
  <si>
    <t>ATOR 4U 10MG TABLET</t>
  </si>
  <si>
    <t>ATOR 4U 10MG TAB</t>
  </si>
  <si>
    <t>Priority 38866</t>
  </si>
  <si>
    <t>ATOR 4U</t>
  </si>
  <si>
    <t>38867</t>
  </si>
  <si>
    <t>ATOR0050</t>
  </si>
  <si>
    <t>ATOREM10MGTABLET</t>
  </si>
  <si>
    <t>ATOREM10MGTAB</t>
  </si>
  <si>
    <t>ATOREM 10MG TABLET</t>
  </si>
  <si>
    <t>ATOREM 10MG TAB</t>
  </si>
  <si>
    <t>Priority 38867</t>
  </si>
  <si>
    <t>ATOREM</t>
  </si>
  <si>
    <t>38868</t>
  </si>
  <si>
    <t>ATOR0153</t>
  </si>
  <si>
    <t>ATOREM10MGTABLETFORTSRTRC</t>
  </si>
  <si>
    <t>ATOREM10MGTABFORTSRTRC</t>
  </si>
  <si>
    <t>ATOREM 10MG TABLET - FOR TSRTRC</t>
  </si>
  <si>
    <t>ATOREM 10MG TAB - FOR TSRTRC</t>
  </si>
  <si>
    <t>Priority 38868</t>
  </si>
  <si>
    <t>ATOREM - FOR TSRTRC</t>
  </si>
  <si>
    <t>38869</t>
  </si>
  <si>
    <t>ATOR0093</t>
  </si>
  <si>
    <t>ATOREM20MGTABLET</t>
  </si>
  <si>
    <t>ATOREM20MGTAB</t>
  </si>
  <si>
    <t>ATOREM 20MG TABLET</t>
  </si>
  <si>
    <t>ATOREM 20MG TAB</t>
  </si>
  <si>
    <t>Priority 38869</t>
  </si>
  <si>
    <t>38870</t>
  </si>
  <si>
    <t>ATOR0154</t>
  </si>
  <si>
    <t>ATOREM20MGTABLETFORTSRTRC</t>
  </si>
  <si>
    <t>ATOREM20MGTABFORTSRTRC</t>
  </si>
  <si>
    <t>ATOREM 20MG TABLET - FOR TSRTRC</t>
  </si>
  <si>
    <t>ATOREM 20MG TAB - FOR TSRTRC</t>
  </si>
  <si>
    <t>Priority 38870</t>
  </si>
  <si>
    <t>38871</t>
  </si>
  <si>
    <t>ATOR0090</t>
  </si>
  <si>
    <t>ATOREMF10160MGTABLET</t>
  </si>
  <si>
    <t>ATOREMF10160MGTAB</t>
  </si>
  <si>
    <t>ATOREM F 10/160MG TABLET</t>
  </si>
  <si>
    <t>ATOREM F 10/160MG TAB</t>
  </si>
  <si>
    <t>Priority 38871</t>
  </si>
  <si>
    <t>ATOREM F 10/160MG</t>
  </si>
  <si>
    <t>38872</t>
  </si>
  <si>
    <t>ATOR0089</t>
  </si>
  <si>
    <t>ATORFEMF10MGTABLET</t>
  </si>
  <si>
    <t>ATORFEMF10MGTAB</t>
  </si>
  <si>
    <t>ATORFEM F 10MG TABLET</t>
  </si>
  <si>
    <t>ATORFEM F 10MG TAB</t>
  </si>
  <si>
    <t>Priority 38872</t>
  </si>
  <si>
    <t>ATORFEM F</t>
  </si>
  <si>
    <t>38873</t>
  </si>
  <si>
    <t>ATOR0064</t>
  </si>
  <si>
    <t>ATORFIRST20MGTABLET</t>
  </si>
  <si>
    <t>ATORFIRST20MGTAB</t>
  </si>
  <si>
    <t>ATORFIRST 20MG TABLET</t>
  </si>
  <si>
    <t>ATORFIRST 20MG TAB</t>
  </si>
  <si>
    <t>Priority 38873</t>
  </si>
  <si>
    <t>38874</t>
  </si>
  <si>
    <t>ATOR0085</t>
  </si>
  <si>
    <t>ATORFIRST40MGTABLET</t>
  </si>
  <si>
    <t>ATORFIRST40MGTAB</t>
  </si>
  <si>
    <t>ATORFIRST 40MG TABLET</t>
  </si>
  <si>
    <t>ATORFIRST 40MG TAB</t>
  </si>
  <si>
    <t>Priority 38874</t>
  </si>
  <si>
    <t>38875</t>
  </si>
  <si>
    <t>ATOR0098</t>
  </si>
  <si>
    <t>ATORIN40MGTABLET</t>
  </si>
  <si>
    <t>ATORIN40MGTAB</t>
  </si>
  <si>
    <t>ATORIN 40MG TABLET</t>
  </si>
  <si>
    <t>ATORIN 40MG TAB</t>
  </si>
  <si>
    <t>Priority 38875</t>
  </si>
  <si>
    <t>38876</t>
  </si>
  <si>
    <t>ATOR0049</t>
  </si>
  <si>
    <t>ATORIN5MGTABLET</t>
  </si>
  <si>
    <t>ATORIN5MGTAB</t>
  </si>
  <si>
    <t>ATORIN 5MG TABLET</t>
  </si>
  <si>
    <t>ATORIN 5MG TAB</t>
  </si>
  <si>
    <t>Priority 38876</t>
  </si>
  <si>
    <t>38877</t>
  </si>
  <si>
    <t>ATOR0041</t>
  </si>
  <si>
    <t>ATORINASPCAPSULE</t>
  </si>
  <si>
    <t>ATORINASPCAP</t>
  </si>
  <si>
    <t>ATORIN ASP CAPSULE</t>
  </si>
  <si>
    <t>ATORIN ASP CAP</t>
  </si>
  <si>
    <t>Priority 38877</t>
  </si>
  <si>
    <t>ATORIN ASP</t>
  </si>
  <si>
    <t>38878</t>
  </si>
  <si>
    <t>ATOR0033</t>
  </si>
  <si>
    <t>ATORINEZTABLET</t>
  </si>
  <si>
    <t>ATORINEZTAB</t>
  </si>
  <si>
    <t>ATORIN EZ TABLET</t>
  </si>
  <si>
    <t>ATORIN EZ TAB</t>
  </si>
  <si>
    <t>Priority 38878</t>
  </si>
  <si>
    <t>ATORIN EZ</t>
  </si>
  <si>
    <t>38879</t>
  </si>
  <si>
    <t>ATOR0151</t>
  </si>
  <si>
    <t>ATORITIC10MGTABLET</t>
  </si>
  <si>
    <t>ATORITIC10MGTAB</t>
  </si>
  <si>
    <t>ATORITIC 10MG TABLET</t>
  </si>
  <si>
    <t>ATORITIC 10MG TAB</t>
  </si>
  <si>
    <t>Priority 38879</t>
  </si>
  <si>
    <t>38880</t>
  </si>
  <si>
    <t>ATOR0150</t>
  </si>
  <si>
    <t>ATORITIC20MGTABLET</t>
  </si>
  <si>
    <t>ATORITIC20MGTAB</t>
  </si>
  <si>
    <t>ATORITIC 20MG TABLET</t>
  </si>
  <si>
    <t>ATORITIC 20MG TAB</t>
  </si>
  <si>
    <t>Priority 38880</t>
  </si>
  <si>
    <t>ATORITIC-20MG TABLET</t>
  </si>
  <si>
    <t>38881</t>
  </si>
  <si>
    <t>ATOS0002</t>
  </si>
  <si>
    <t>ATOSAR20MGTABLET</t>
  </si>
  <si>
    <t>ATOSAR20MGTAB</t>
  </si>
  <si>
    <t>ATOSAR 20MG TABLET</t>
  </si>
  <si>
    <t>ATOSAR 20MG TAB</t>
  </si>
  <si>
    <t>Priority 38881</t>
  </si>
  <si>
    <t>ATOSAR</t>
  </si>
  <si>
    <t>38882</t>
  </si>
  <si>
    <t>ATOS0012</t>
  </si>
  <si>
    <t>ATOSOFT100GMCREAM</t>
  </si>
  <si>
    <t>ATOSOFT 100GM CREAM</t>
  </si>
  <si>
    <t>Priority 38882</t>
  </si>
  <si>
    <t>3-A-BO81-BO-BA05-AJ67-X-00001</t>
  </si>
  <si>
    <t>38883</t>
  </si>
  <si>
    <t>ATRE0003</t>
  </si>
  <si>
    <t>ATRET002530GMCREAM</t>
  </si>
  <si>
    <t>ATRET 0.025% 30GM CREAM</t>
  </si>
  <si>
    <t>Priority 38883</t>
  </si>
  <si>
    <t>0.025% 30GM</t>
  </si>
  <si>
    <t>ATRET</t>
  </si>
  <si>
    <t>38884</t>
  </si>
  <si>
    <t>ATRE0004</t>
  </si>
  <si>
    <t>ATRET00530GMCREAM</t>
  </si>
  <si>
    <t>ATRET 0.05% 30GM CREAM</t>
  </si>
  <si>
    <t>Priority 38884</t>
  </si>
  <si>
    <t>0.05% 30GM</t>
  </si>
  <si>
    <t>38885</t>
  </si>
  <si>
    <t>ATRM0001</t>
  </si>
  <si>
    <t>ATRMIN250MGCAPSULE</t>
  </si>
  <si>
    <t>ATRMIN250MGCAP</t>
  </si>
  <si>
    <t>ATRMIN 250MG CAPSULE</t>
  </si>
  <si>
    <t>ATRMIN 250MG CAP</t>
  </si>
  <si>
    <t>Priority 38885</t>
  </si>
  <si>
    <t>PENICILLAMINE</t>
  </si>
  <si>
    <t>ATRMIN</t>
  </si>
  <si>
    <t>38886</t>
  </si>
  <si>
    <t>ATRO0014</t>
  </si>
  <si>
    <t>ATROCHLORDEYE10MLDROPS</t>
  </si>
  <si>
    <t>ATROCHLOR D EYE 10ML DROPS</t>
  </si>
  <si>
    <t>Priority 38886</t>
  </si>
  <si>
    <t>ATROCHLOR D</t>
  </si>
  <si>
    <t>38887</t>
  </si>
  <si>
    <t>ATRO0005</t>
  </si>
  <si>
    <t>ATROSULPHEYEOINT</t>
  </si>
  <si>
    <t>ATROSULPH -EYE OINT</t>
  </si>
  <si>
    <t>Priority 38887</t>
  </si>
  <si>
    <t>ATROSULPH -EYE</t>
  </si>
  <si>
    <t>38888</t>
  </si>
  <si>
    <t>ATRO0004</t>
  </si>
  <si>
    <t>ATROSULPHEYE5MLDROPS</t>
  </si>
  <si>
    <t>ATROSULPH EYE 5ML DROPS</t>
  </si>
  <si>
    <t>Priority 38888</t>
  </si>
  <si>
    <t>ATROSULPH</t>
  </si>
  <si>
    <t>38889</t>
  </si>
  <si>
    <t>ATRO0006</t>
  </si>
  <si>
    <t>ATROSULPHEYEDROPS</t>
  </si>
  <si>
    <t>ATROSULPH EYE DROPS</t>
  </si>
  <si>
    <t>Priority 38889</t>
  </si>
  <si>
    <t>38890</t>
  </si>
  <si>
    <t>ATRO0019</t>
  </si>
  <si>
    <t>ATROWOK1MLINJECTION</t>
  </si>
  <si>
    <t>ATROWOK1MLINJ</t>
  </si>
  <si>
    <t>ATROWOK 1ML INJECTION</t>
  </si>
  <si>
    <t>ATROWOK 1ML INJ</t>
  </si>
  <si>
    <t>Priority 38890</t>
  </si>
  <si>
    <t>38891</t>
  </si>
  <si>
    <t>ATRO0025</t>
  </si>
  <si>
    <t>ATROZENEYEOINT</t>
  </si>
  <si>
    <t>ATROZEN EYE OINT</t>
  </si>
  <si>
    <t>Priority 38891</t>
  </si>
  <si>
    <t>ATROZEN</t>
  </si>
  <si>
    <t>38892</t>
  </si>
  <si>
    <t>ATZ_0001</t>
  </si>
  <si>
    <t>ATZ50MGTABLET</t>
  </si>
  <si>
    <t>ATZ50MGTAB</t>
  </si>
  <si>
    <t>ATZ 50MG TABLET</t>
  </si>
  <si>
    <t>ATZ 50MG TAB</t>
  </si>
  <si>
    <t>Priority 38892</t>
  </si>
  <si>
    <t>ATZ</t>
  </si>
  <si>
    <t>38893</t>
  </si>
  <si>
    <t>AUR_0001</t>
  </si>
  <si>
    <t>AURD3CAPSULE</t>
  </si>
  <si>
    <t>AURD3CAP</t>
  </si>
  <si>
    <t>AUR D3 CAPSULE</t>
  </si>
  <si>
    <t>AUR D3 CAP</t>
  </si>
  <si>
    <t>Priority 38893</t>
  </si>
  <si>
    <t>AUR D3</t>
  </si>
  <si>
    <t>38894</t>
  </si>
  <si>
    <t>AURI0003</t>
  </si>
  <si>
    <t>AURIDERMXO30MLCREAM</t>
  </si>
  <si>
    <t>AURIDERM XO 30ML CREAM</t>
  </si>
  <si>
    <t>Priority 38894</t>
  </si>
  <si>
    <t>VITAMIN K</t>
  </si>
  <si>
    <t>AURIDERM XO</t>
  </si>
  <si>
    <t>38895</t>
  </si>
  <si>
    <t>AUXI0001</t>
  </si>
  <si>
    <t>AUXIME200MGTABLET</t>
  </si>
  <si>
    <t>AUXIME200MGTAB</t>
  </si>
  <si>
    <t>AUXIME 200MG TABLET</t>
  </si>
  <si>
    <t>AUXIME 200MG TAB</t>
  </si>
  <si>
    <t>Priority 38895</t>
  </si>
  <si>
    <t>AUXIME</t>
  </si>
  <si>
    <t>38896</t>
  </si>
  <si>
    <t>AUXI0021</t>
  </si>
  <si>
    <t>AUXIMEOLBTABLET</t>
  </si>
  <si>
    <t>AUXIMEOLBTAB</t>
  </si>
  <si>
    <t>AUXIME O LB TABLET</t>
  </si>
  <si>
    <t>AUXIME O LB TAB</t>
  </si>
  <si>
    <t>Priority 38896</t>
  </si>
  <si>
    <t>AUXIME-O LB TABLET</t>
  </si>
  <si>
    <t>AUXIME O LB</t>
  </si>
  <si>
    <t>38897</t>
  </si>
  <si>
    <t>AVAS0015</t>
  </si>
  <si>
    <t>AVASTRAL10MGTABLET</t>
  </si>
  <si>
    <t>AVASTRAL10MGTAB</t>
  </si>
  <si>
    <t>AVASTRAL 10MG TABLET</t>
  </si>
  <si>
    <t>AVASTRAL 10MG TAB</t>
  </si>
  <si>
    <t>Priority 38897</t>
  </si>
  <si>
    <t>AVASTRAL</t>
  </si>
  <si>
    <t>38898</t>
  </si>
  <si>
    <t>AVIB0004</t>
  </si>
  <si>
    <t>AVIBOSESF02MGTABLET</t>
  </si>
  <si>
    <t>AVIBOSESF02MGTAB</t>
  </si>
  <si>
    <t>AVIBOSE SF 0.2MG TABLET</t>
  </si>
  <si>
    <t>AVIBOSE SF 0.2MG TAB</t>
  </si>
  <si>
    <t>Priority 38898</t>
  </si>
  <si>
    <t>METFORMIN HCL + VOGLIBOSE</t>
  </si>
  <si>
    <t>AVIBOSE SF</t>
  </si>
  <si>
    <t>38899</t>
  </si>
  <si>
    <t>AVIM0001</t>
  </si>
  <si>
    <t>AVIMET500MGTABLET</t>
  </si>
  <si>
    <t>AVIMET500MGTAB</t>
  </si>
  <si>
    <t>AVIMET 500MG TABLET</t>
  </si>
  <si>
    <t>AVIMET 500MG TAB</t>
  </si>
  <si>
    <t>Priority 38899</t>
  </si>
  <si>
    <t>AVIMET 500 MG TABLET</t>
  </si>
  <si>
    <t>AVIMET</t>
  </si>
  <si>
    <t>38900</t>
  </si>
  <si>
    <t>AVIM0002</t>
  </si>
  <si>
    <t>AVIMETSRTABLET</t>
  </si>
  <si>
    <t>AVIMETSRTAB</t>
  </si>
  <si>
    <t>AVIMET SR TABLET</t>
  </si>
  <si>
    <t>AVIMET SR TAB</t>
  </si>
  <si>
    <t>Priority 38900</t>
  </si>
  <si>
    <t>AVIMET SR</t>
  </si>
  <si>
    <t>38901</t>
  </si>
  <si>
    <t>AVIN0003</t>
  </si>
  <si>
    <t>AVINDO250MGTABLET</t>
  </si>
  <si>
    <t>AVINDO250MGTAB</t>
  </si>
  <si>
    <t>AVINDO -250MG TABLET</t>
  </si>
  <si>
    <t>AVINDO -250MG TAB</t>
  </si>
  <si>
    <t>Priority 38901</t>
  </si>
  <si>
    <t>AVINDO 250MG TABLET</t>
  </si>
  <si>
    <t>AVINDO -250MG</t>
  </si>
  <si>
    <t>38902</t>
  </si>
  <si>
    <t>AVIN0002</t>
  </si>
  <si>
    <t>AVINDO500MGTABLET</t>
  </si>
  <si>
    <t>AVINDO500MGTAB</t>
  </si>
  <si>
    <t>AVINDO 500MG TABLET</t>
  </si>
  <si>
    <t>AVINDO 500MG TAB</t>
  </si>
  <si>
    <t>Priority 38902</t>
  </si>
  <si>
    <t>38903</t>
  </si>
  <si>
    <t>AVIP0001</t>
  </si>
  <si>
    <t>AVIPRO100GMPOWDER</t>
  </si>
  <si>
    <t>AVIPRO 100GM POWDER</t>
  </si>
  <si>
    <t>Priority 38903</t>
  </si>
  <si>
    <t>Food And Beverage</t>
  </si>
  <si>
    <t>AVIPRO</t>
  </si>
  <si>
    <t>38904</t>
  </si>
  <si>
    <t>AVIP0007</t>
  </si>
  <si>
    <t>AVIPROAMERICANICE200GMPOWDER</t>
  </si>
  <si>
    <t>AVIPRO AMERICAN ICE 200GM POWDER</t>
  </si>
  <si>
    <t>Priority 38904</t>
  </si>
  <si>
    <t>38905</t>
  </si>
  <si>
    <t>AVIP0005</t>
  </si>
  <si>
    <t>AVIPROBADAMFLAVOUR200GMPOWDER</t>
  </si>
  <si>
    <t>AVIPRO BADAM FLAVOUR 200GM POWDER</t>
  </si>
  <si>
    <t>Priority 38905</t>
  </si>
  <si>
    <t>38906</t>
  </si>
  <si>
    <t>AVIP0008</t>
  </si>
  <si>
    <t>AVIPROCHOC200GMPOWDER</t>
  </si>
  <si>
    <t>AVIPRO CHOC 200GM POWDER</t>
  </si>
  <si>
    <t>Priority 38906</t>
  </si>
  <si>
    <t>38907</t>
  </si>
  <si>
    <t>AVIP0002</t>
  </si>
  <si>
    <t>AVIPRODM100GMPOWDER</t>
  </si>
  <si>
    <t>AVIPRO DM 100GM POWDER</t>
  </si>
  <si>
    <t>Priority 38907</t>
  </si>
  <si>
    <t>AVIPRO DM</t>
  </si>
  <si>
    <t>38908</t>
  </si>
  <si>
    <t>AVIP0004</t>
  </si>
  <si>
    <t>AVIPRODMAMERICANICEFLAVOUR200GMPOWDER</t>
  </si>
  <si>
    <t>AVIPRO DM AMERICAN ICE FLAVOUR 200GM POWDER</t>
  </si>
  <si>
    <t>Priority 38908</t>
  </si>
  <si>
    <t>38909</t>
  </si>
  <si>
    <t>AVIP0009</t>
  </si>
  <si>
    <t>AVIPRODMMANGO200GMPOWDER</t>
  </si>
  <si>
    <t>AVIPRO DM MANGO 200GM POWDER</t>
  </si>
  <si>
    <t>Priority 38909</t>
  </si>
  <si>
    <t>38910</t>
  </si>
  <si>
    <t>AVIP0010</t>
  </si>
  <si>
    <t>AVIPRODMPOWDERPINEAPPLE200GMPOWDER</t>
  </si>
  <si>
    <t>AVIPRO DM POWDER PINEAPPLE 200GM POWDER</t>
  </si>
  <si>
    <t>Priority 38910</t>
  </si>
  <si>
    <t>38911</t>
  </si>
  <si>
    <t>AVIP0006</t>
  </si>
  <si>
    <t>AVIPROMANGOPOWDER</t>
  </si>
  <si>
    <t>AVIPRO MANGO POWDER</t>
  </si>
  <si>
    <t>Priority 38911</t>
  </si>
  <si>
    <t>38912</t>
  </si>
  <si>
    <t>AVIS0001</t>
  </si>
  <si>
    <t>AVISTATIN10MGTABLET</t>
  </si>
  <si>
    <t>AVISTATIN10MGTAB</t>
  </si>
  <si>
    <t>AVISTATIN 10MG TABLET</t>
  </si>
  <si>
    <t>AVISTATIN 10MG TAB</t>
  </si>
  <si>
    <t>Priority 38912</t>
  </si>
  <si>
    <t>38913</t>
  </si>
  <si>
    <t>AVIS0002</t>
  </si>
  <si>
    <t>AVISTATINFORTETABLET</t>
  </si>
  <si>
    <t>AVISTATINFORTETAB</t>
  </si>
  <si>
    <t>AVISTATIN FORTE TABLET</t>
  </si>
  <si>
    <t>AVISTATIN FORTE TAB</t>
  </si>
  <si>
    <t>Priority 38913</t>
  </si>
  <si>
    <t>AVISTATIN FORTE</t>
  </si>
  <si>
    <t>38914</t>
  </si>
  <si>
    <t>AVVA0001</t>
  </si>
  <si>
    <t>AVVA250MGTABLET</t>
  </si>
  <si>
    <t>AVVA250MGTAB</t>
  </si>
  <si>
    <t>AVVA 250MG TABLET</t>
  </si>
  <si>
    <t>AVVA 250MG TAB</t>
  </si>
  <si>
    <t>Priority 38914</t>
  </si>
  <si>
    <t>AVVA</t>
  </si>
  <si>
    <t>38915</t>
  </si>
  <si>
    <t>AVVA0002</t>
  </si>
  <si>
    <t>AVVASRTABLET</t>
  </si>
  <si>
    <t>AVVASRTAB</t>
  </si>
  <si>
    <t>AVVA SR TABLET</t>
  </si>
  <si>
    <t>AVVA SR TAB</t>
  </si>
  <si>
    <t>Priority 38915</t>
  </si>
  <si>
    <t>AVVA SR</t>
  </si>
  <si>
    <t>38916</t>
  </si>
  <si>
    <t>AWIN0002</t>
  </si>
  <si>
    <t>AWINBTCAPSULE</t>
  </si>
  <si>
    <t>AWINBTCAP</t>
  </si>
  <si>
    <t>AWIN BT CAPSULE</t>
  </si>
  <si>
    <t>AWIN BT CAP</t>
  </si>
  <si>
    <t>Priority 38916</t>
  </si>
  <si>
    <t>AWIN BT</t>
  </si>
  <si>
    <t>38917</t>
  </si>
  <si>
    <t>AXBE0010</t>
  </si>
  <si>
    <t>AXBEX15MLDROPS</t>
  </si>
  <si>
    <t>AXBEX 15ML DROPS</t>
  </si>
  <si>
    <t>Priority 38917</t>
  </si>
  <si>
    <t>BETA-CAROTENE+BIOTIN+CHOLECALCIFEROL+CYANOCOBALAMIN+ELEMENTAL MANGANESE+ELEMENTAL ZINC+INOSITOL+IODINE+L-LYSINE+MOLYBDENUM+NIACINAMIDE+PYRIDOXINE+SELENIUM</t>
  </si>
  <si>
    <t>BETA-CAROTENE + BIOTIN + CHOLECALCIFEROL + CYANOCOBALAMIN + ELEMENTAL MANGANESE + ELEMENTAL ZINC + INOSITOL + IODINE + L-LYSINE + MOLYBDENUM</t>
  </si>
  <si>
    <t>38918</t>
  </si>
  <si>
    <t>AXBE0001</t>
  </si>
  <si>
    <t>AXBEX3DTABLET</t>
  </si>
  <si>
    <t>AXBEX3DTAB</t>
  </si>
  <si>
    <t>AXBEX 3D TABLET</t>
  </si>
  <si>
    <t>AXBEX 3D TAB</t>
  </si>
  <si>
    <t>Priority 38918</t>
  </si>
  <si>
    <t>AXBEX 3D</t>
  </si>
  <si>
    <t>38919</t>
  </si>
  <si>
    <t>AXBE0002</t>
  </si>
  <si>
    <t>AXBEXNS100MLSYRUP</t>
  </si>
  <si>
    <t>AXBEXNS100MLSYP</t>
  </si>
  <si>
    <t>AXBEX NS 100ML SYRUP</t>
  </si>
  <si>
    <t>AXBEX NS 100ML SYP</t>
  </si>
  <si>
    <t>Priority 38919</t>
  </si>
  <si>
    <t>ELEMENTAL COPPER+ELEMENTAL MAGNESIUM+ELEMENTAL MANGANESE+ELEMENTAL ZINC+FERROUS AMMONIUM CITRATE+GINSENG+IODINE+VITAMIN E</t>
  </si>
  <si>
    <t>ELEMENTAL COPPER + ELEMENTAL MAGNESIUM + ELEMENTAL MANGANESE + ELEMENTAL ZINC + FERROUS AMMONIUM CITRATE + GINSENG + IODINE + VITAMIN E</t>
  </si>
  <si>
    <t>AXBEX NS</t>
  </si>
  <si>
    <t>38920</t>
  </si>
  <si>
    <t>AXBE0004</t>
  </si>
  <si>
    <t>AXBEXNS15MLDROPS</t>
  </si>
  <si>
    <t>AXBEX NS 15ML DROPS</t>
  </si>
  <si>
    <t>Priority 38920</t>
  </si>
  <si>
    <t>AXBEX-NS 15ML DROPS</t>
  </si>
  <si>
    <t>ELEMENTAL CALCIUM +VITAMIN D</t>
  </si>
  <si>
    <t>38921</t>
  </si>
  <si>
    <t>AXBE0006</t>
  </si>
  <si>
    <t>AXBEXNS200MLSYRUP</t>
  </si>
  <si>
    <t>AXBEXNS200MLSYP</t>
  </si>
  <si>
    <t>AXBEX NS 200ML SYRUP</t>
  </si>
  <si>
    <t>AXBEX NS 200ML SYP</t>
  </si>
  <si>
    <t>Priority 38921</t>
  </si>
  <si>
    <t>38922</t>
  </si>
  <si>
    <t>AXBE0005</t>
  </si>
  <si>
    <t>AXBEXNSTABLET</t>
  </si>
  <si>
    <t>AXBEXNSTAB</t>
  </si>
  <si>
    <t>AXBEX NS TABLET</t>
  </si>
  <si>
    <t>AXBEX NS TAB</t>
  </si>
  <si>
    <t>Priority 38922</t>
  </si>
  <si>
    <t>ELEMENTAL CALCIUM+ELEMENTAL COPPER+ELEMENTAL MANGANESE+ELEMENTAL ZINC+FOLIC ACID+METHYLCOBALAMIN+NIACINAMIDE+PINE BARK EXTRACT+VITAMIN A+VITAMIN B+VITAMIN B2+VITAMIN B5+VITAMIN B6+VITAMIN C+VITAMIN E</t>
  </si>
  <si>
    <t>38923</t>
  </si>
  <si>
    <t>AXBE0009</t>
  </si>
  <si>
    <t>AXBEXRFTABLET</t>
  </si>
  <si>
    <t>AXBEXRFTAB</t>
  </si>
  <si>
    <t>AXBEX RF TABLET</t>
  </si>
  <si>
    <t>AXBEX RF TAB</t>
  </si>
  <si>
    <t>Priority 38923</t>
  </si>
  <si>
    <t>AXBEX RF</t>
  </si>
  <si>
    <t>38924</t>
  </si>
  <si>
    <t>AXIF0004</t>
  </si>
  <si>
    <t>AXIFLOOZTABLET</t>
  </si>
  <si>
    <t>AXIFLOOZTAB</t>
  </si>
  <si>
    <t>AXIFLO OZ TABLET</t>
  </si>
  <si>
    <t>AXIFLO OZ TAB</t>
  </si>
  <si>
    <t>Priority 38924</t>
  </si>
  <si>
    <t>38925</t>
  </si>
  <si>
    <t>AYAP0001</t>
  </si>
  <si>
    <t>AYAPON100STABLET</t>
  </si>
  <si>
    <t>AYAPON100STAB</t>
  </si>
  <si>
    <t>AYAPON 100S TABLET</t>
  </si>
  <si>
    <t>AYAPON 100S TAB</t>
  </si>
  <si>
    <t>Priority 38925</t>
  </si>
  <si>
    <t>AYAPON</t>
  </si>
  <si>
    <t>38926</t>
  </si>
  <si>
    <t>AYUR0009</t>
  </si>
  <si>
    <t>AYURVEL10GMPOWDER</t>
  </si>
  <si>
    <t>AYURVEL 10GM POWDER</t>
  </si>
  <si>
    <t>Priority 38926</t>
  </si>
  <si>
    <t>38927</t>
  </si>
  <si>
    <t>AYUR0015</t>
  </si>
  <si>
    <t>AYURVEL60GMPOWDER</t>
  </si>
  <si>
    <t>AYURVEL 60GM POWDER</t>
  </si>
  <si>
    <t>Priority 38927</t>
  </si>
  <si>
    <t>38928</t>
  </si>
  <si>
    <t>AZ_A0002</t>
  </si>
  <si>
    <t>AZACNEWIN2015GMCREAM</t>
  </si>
  <si>
    <t>AZ ACNEWIN 20 15GM CREAM</t>
  </si>
  <si>
    <t>Priority 38928</t>
  </si>
  <si>
    <t>AZ ACNEWIN 20</t>
  </si>
  <si>
    <t>38929</t>
  </si>
  <si>
    <t>AZAD0008</t>
  </si>
  <si>
    <t>AZADINE100MGINJECTION</t>
  </si>
  <si>
    <t>AZADINE100MGINJ</t>
  </si>
  <si>
    <t>AZADINE 100MG INJECTION</t>
  </si>
  <si>
    <t>AZADINE 100MG INJ</t>
  </si>
  <si>
    <t>Priority 38929</t>
  </si>
  <si>
    <t>3-A-AJ45-DF-CP54-AK27-X-00001</t>
  </si>
  <si>
    <t>38930</t>
  </si>
  <si>
    <t>AZAP0001</t>
  </si>
  <si>
    <t>AZAPURE50MGTABLET</t>
  </si>
  <si>
    <t>AZAPURE50MGTAB</t>
  </si>
  <si>
    <t>AZAPURE 50MG TABLET</t>
  </si>
  <si>
    <t>AZAPURE 50MG TAB</t>
  </si>
  <si>
    <t>Priority 38930</t>
  </si>
  <si>
    <t>AZAPURE</t>
  </si>
  <si>
    <t>38931</t>
  </si>
  <si>
    <t>AZAR0006</t>
  </si>
  <si>
    <t>AZARID50MGTABLETFORTSRTC</t>
  </si>
  <si>
    <t>AZARID50MGTABFORTSRTC</t>
  </si>
  <si>
    <t>AZARID 50MG TABLET - FOR TSRTC</t>
  </si>
  <si>
    <t>AZARID 50MG TAB - FOR TSRTC</t>
  </si>
  <si>
    <t>Priority 38931</t>
  </si>
  <si>
    <t>AZARID</t>
  </si>
  <si>
    <t>38932</t>
  </si>
  <si>
    <t>AZER0003</t>
  </si>
  <si>
    <t>AZERVAETABLET</t>
  </si>
  <si>
    <t>AZERVAETAB</t>
  </si>
  <si>
    <t>AZERVA E TABLET</t>
  </si>
  <si>
    <t>AZERVA E TAB</t>
  </si>
  <si>
    <t>Priority 38932</t>
  </si>
  <si>
    <t>AZERVA E</t>
  </si>
  <si>
    <t>38933</t>
  </si>
  <si>
    <t>AZFO0004</t>
  </si>
  <si>
    <t>AZFORACCV325MGTABLET</t>
  </si>
  <si>
    <t>AZFORACCV325MGTAB</t>
  </si>
  <si>
    <t>AZFORAC CV 325MG TABLET</t>
  </si>
  <si>
    <t>AZFORAC CV 325MG TAB</t>
  </si>
  <si>
    <t>Priority 38933</t>
  </si>
  <si>
    <t>AZFORAC CV 325MG</t>
  </si>
  <si>
    <t>38934</t>
  </si>
  <si>
    <t>AZIL0025</t>
  </si>
  <si>
    <t>AZILURA80MGTABLET</t>
  </si>
  <si>
    <t>AZILURA80MGTAB</t>
  </si>
  <si>
    <t>AZILURA 80MG TABLET</t>
  </si>
  <si>
    <t>AZILURA 80MG TAB</t>
  </si>
  <si>
    <t>Priority 38934</t>
  </si>
  <si>
    <t>38935</t>
  </si>
  <si>
    <t>AZIM0028</t>
  </si>
  <si>
    <t>AZIMAC250MGTABLET</t>
  </si>
  <si>
    <t>AZIMAC250MGTAB</t>
  </si>
  <si>
    <t>AZIMAC 250MG TABLET</t>
  </si>
  <si>
    <t>AZIMAC 250MG TAB</t>
  </si>
  <si>
    <t>Priority 38935</t>
  </si>
  <si>
    <t>AZIMAC 250 MG TABLET</t>
  </si>
  <si>
    <t>AZIMAC</t>
  </si>
  <si>
    <t>38936</t>
  </si>
  <si>
    <t>AZIM0024</t>
  </si>
  <si>
    <t>AZIMAC500MGTABLET</t>
  </si>
  <si>
    <t>AZIMAC500MGTAB</t>
  </si>
  <si>
    <t>AZIMAC 500MG TABLET</t>
  </si>
  <si>
    <t>AZIMAC 500MG TAB</t>
  </si>
  <si>
    <t>Priority 38936</t>
  </si>
  <si>
    <t>38937</t>
  </si>
  <si>
    <t>AZIN0011</t>
  </si>
  <si>
    <t>AZIN10MGTABLET</t>
  </si>
  <si>
    <t>AZIN10MGTAB</t>
  </si>
  <si>
    <t>AZIN 10MG TABLET</t>
  </si>
  <si>
    <t>AZIN 10MG TAB</t>
  </si>
  <si>
    <t>Priority 38937</t>
  </si>
  <si>
    <t>Drugs For Schizophrenia</t>
  </si>
  <si>
    <t>ASENAPINE</t>
  </si>
  <si>
    <t>AZIN</t>
  </si>
  <si>
    <t>38938</t>
  </si>
  <si>
    <t>AZIN0010</t>
  </si>
  <si>
    <t>AZIN5MGTABLET</t>
  </si>
  <si>
    <t>AZIN5MGTAB</t>
  </si>
  <si>
    <t>AZIN 5MG TABLET</t>
  </si>
  <si>
    <t>AZIN 5MG TAB</t>
  </si>
  <si>
    <t>Priority 38938</t>
  </si>
  <si>
    <t>38939</t>
  </si>
  <si>
    <t>AZIR0001</t>
  </si>
  <si>
    <t>AZIRESP250MGTABLET</t>
  </si>
  <si>
    <t>AZIRESP250MGTAB</t>
  </si>
  <si>
    <t>AZIRESP 250MG TABLET</t>
  </si>
  <si>
    <t>AZIRESP 250MG TAB</t>
  </si>
  <si>
    <t>Priority 38939</t>
  </si>
  <si>
    <t>AZIRESP 250 MG TABLET</t>
  </si>
  <si>
    <t>AZIRESP</t>
  </si>
  <si>
    <t>38940</t>
  </si>
  <si>
    <t>AZIR0002</t>
  </si>
  <si>
    <t>AZIRESP500MGTABLET</t>
  </si>
  <si>
    <t>AZIRESP500MGTAB</t>
  </si>
  <si>
    <t>AZIRESP 500MG TABLET</t>
  </si>
  <si>
    <t>AZIRESP 500MG TAB</t>
  </si>
  <si>
    <t>Priority 38940</t>
  </si>
  <si>
    <t>AZIRESP 500 MG TABLET</t>
  </si>
  <si>
    <t>38941</t>
  </si>
  <si>
    <t>AZIR0006</t>
  </si>
  <si>
    <t>AZIRITE100MGSYRUP</t>
  </si>
  <si>
    <t>AZIRITE100MGSYP</t>
  </si>
  <si>
    <t>AZIRITE 100MG SYRUP</t>
  </si>
  <si>
    <t>AZIRITE 100MG SYP</t>
  </si>
  <si>
    <t>Priority 38941</t>
  </si>
  <si>
    <t>38942</t>
  </si>
  <si>
    <t>AZIR0004</t>
  </si>
  <si>
    <t>AZIRITE250MGTABLET</t>
  </si>
  <si>
    <t>AZIRITE250MGTAB</t>
  </si>
  <si>
    <t>AZIRITE 250MG TABLET</t>
  </si>
  <si>
    <t>AZIRITE 250MG TAB</t>
  </si>
  <si>
    <t>Priority 38942</t>
  </si>
  <si>
    <t>AZIRITE-250MG TABLET</t>
  </si>
  <si>
    <t>38943</t>
  </si>
  <si>
    <t>AZIR0005</t>
  </si>
  <si>
    <t>AZIRITE500MGTABLET</t>
  </si>
  <si>
    <t>AZIRITE500MGTAB</t>
  </si>
  <si>
    <t>AZIRITE 500MG TABLET</t>
  </si>
  <si>
    <t>AZIRITE 500MG TAB</t>
  </si>
  <si>
    <t>Priority 38943</t>
  </si>
  <si>
    <t>38944</t>
  </si>
  <si>
    <t>AZIS0003</t>
  </si>
  <si>
    <t>AZISWIFT100DTTABLET</t>
  </si>
  <si>
    <t>AZISWIFT100DTTAB</t>
  </si>
  <si>
    <t>AZISWIFT 100 DT TABLET</t>
  </si>
  <si>
    <t>AZISWIFT 100 DT TAB</t>
  </si>
  <si>
    <t>Priority 38944</t>
  </si>
  <si>
    <t>AZISWIFT 100 DT TABLET.</t>
  </si>
  <si>
    <t>AZISWIFT 100 DT</t>
  </si>
  <si>
    <t>38945</t>
  </si>
  <si>
    <t>AZIS0005</t>
  </si>
  <si>
    <t>AZISWIFT100MG15MLSYRUP</t>
  </si>
  <si>
    <t>AZISWIFT100MG15MLSYP</t>
  </si>
  <si>
    <t>AZISWIFT 100MG 15ML SYRUP</t>
  </si>
  <si>
    <t>AZISWIFT 100MG 15ML SYP</t>
  </si>
  <si>
    <t>Priority 38945</t>
  </si>
  <si>
    <t>38946</t>
  </si>
  <si>
    <t>AZIS0004</t>
  </si>
  <si>
    <t>AZISWIFT250MGTABLET</t>
  </si>
  <si>
    <t>AZISWIFT250MGTAB</t>
  </si>
  <si>
    <t>AZISWIFT 250MG TABLET</t>
  </si>
  <si>
    <t>AZISWIFT 250MG TAB</t>
  </si>
  <si>
    <t>Priority 38946</t>
  </si>
  <si>
    <t>38947</t>
  </si>
  <si>
    <t>AZIS0002</t>
  </si>
  <si>
    <t>AZISWIFT500MGTABLET</t>
  </si>
  <si>
    <t>AZISWIFT500MGTAB</t>
  </si>
  <si>
    <t>AZISWIFT 500MG TABLET</t>
  </si>
  <si>
    <t>AZISWIFT 500MG TAB</t>
  </si>
  <si>
    <t>Priority 38947</t>
  </si>
  <si>
    <t>38948</t>
  </si>
  <si>
    <t>AZIT0071</t>
  </si>
  <si>
    <t>AZITHRO200MG15MLSUSP</t>
  </si>
  <si>
    <t>AZITHRO 200MG 15ML SUSP</t>
  </si>
  <si>
    <t>Priority 38948</t>
  </si>
  <si>
    <t>AZITHRO</t>
  </si>
  <si>
    <t>38949</t>
  </si>
  <si>
    <t>AZIT0060</t>
  </si>
  <si>
    <t>AZITHRO250MGTABLET</t>
  </si>
  <si>
    <t>AZITHRO250MGTAB</t>
  </si>
  <si>
    <t>AZITHRO 250MG TABLET</t>
  </si>
  <si>
    <t>AZITHRO 250MG TAB</t>
  </si>
  <si>
    <t>Priority 38949</t>
  </si>
  <si>
    <t>38950</t>
  </si>
  <si>
    <t>AZIT0045</t>
  </si>
  <si>
    <t>AZITHRO500MGTABLET</t>
  </si>
  <si>
    <t>AZITHRO500MGTAB</t>
  </si>
  <si>
    <t>AZITHRO 500MG TABLET</t>
  </si>
  <si>
    <t>AZITHRO 500MG TAB</t>
  </si>
  <si>
    <t>Priority 38950</t>
  </si>
  <si>
    <t>AZITHRO 500MG TABLET ***</t>
  </si>
  <si>
    <t>38951</t>
  </si>
  <si>
    <t>AZIT0051</t>
  </si>
  <si>
    <t>AZITOP250MGTABLET</t>
  </si>
  <si>
    <t>AZITOP250MGTAB</t>
  </si>
  <si>
    <t>AZITOP 250MG TABLET</t>
  </si>
  <si>
    <t>AZITOP 250MG TAB</t>
  </si>
  <si>
    <t>Priority 38951</t>
  </si>
  <si>
    <t>AZITOP</t>
  </si>
  <si>
    <t>38952</t>
  </si>
  <si>
    <t>AZIT0042</t>
  </si>
  <si>
    <t>AZITOP500MGTABLET</t>
  </si>
  <si>
    <t>AZITOP500MGTAB</t>
  </si>
  <si>
    <t>AZITOP 500MG TABLET</t>
  </si>
  <si>
    <t>AZITOP 500MG TAB</t>
  </si>
  <si>
    <t>Priority 38952</t>
  </si>
  <si>
    <t>38953</t>
  </si>
  <si>
    <t>AZIT0038</t>
  </si>
  <si>
    <t>AZITROY250MGTABLET</t>
  </si>
  <si>
    <t>AZITROY250MGTAB</t>
  </si>
  <si>
    <t>AZITROY 250MG TABLET</t>
  </si>
  <si>
    <t>AZITROY 250MG TAB</t>
  </si>
  <si>
    <t>Priority 38953</t>
  </si>
  <si>
    <t>AZITROY</t>
  </si>
  <si>
    <t>38954</t>
  </si>
  <si>
    <t>AZIT0039</t>
  </si>
  <si>
    <t>AZITROY500MGTABLET</t>
  </si>
  <si>
    <t>AZITROY500MGTAB</t>
  </si>
  <si>
    <t>AZITROY 500MG TABLET</t>
  </si>
  <si>
    <t>AZITROY 500MG TAB</t>
  </si>
  <si>
    <t>Priority 38954</t>
  </si>
  <si>
    <t>38955</t>
  </si>
  <si>
    <t>AZIW0017</t>
  </si>
  <si>
    <t>AZIWOKCEF250MGTABLET</t>
  </si>
  <si>
    <t>AZIWOKCEF250MGTAB</t>
  </si>
  <si>
    <t>AZIWOK CEF 250MG TABLET</t>
  </si>
  <si>
    <t>AZIWOK CEF 250MG TAB</t>
  </si>
  <si>
    <t>Priority 38955</t>
  </si>
  <si>
    <t>AZIWOK CEF</t>
  </si>
  <si>
    <t>38956</t>
  </si>
  <si>
    <t>AZIW0024</t>
  </si>
  <si>
    <t>AZIWOKCEF500MGTABLET</t>
  </si>
  <si>
    <t>AZIWOKCEF500MGTAB</t>
  </si>
  <si>
    <t>AZIWOK CEF 500MG TABLET</t>
  </si>
  <si>
    <t>AZIWOK CEF 500MG TAB</t>
  </si>
  <si>
    <t>Priority 38956</t>
  </si>
  <si>
    <t>38957</t>
  </si>
  <si>
    <t>AZIW0013</t>
  </si>
  <si>
    <t>AZIWOKKID100MGTABLET</t>
  </si>
  <si>
    <t>AZIWOKKID100MGTAB</t>
  </si>
  <si>
    <t>AZIWOK KID 100MG TABLET</t>
  </si>
  <si>
    <t>AZIWOK KID 100MG TAB</t>
  </si>
  <si>
    <t>Priority 38957</t>
  </si>
  <si>
    <t>AZIWOK KID</t>
  </si>
  <si>
    <t>38958</t>
  </si>
  <si>
    <t>AZOF0001</t>
  </si>
  <si>
    <t>AZOFIT50MGTABLET</t>
  </si>
  <si>
    <t>AZOFIT50MGTAB</t>
  </si>
  <si>
    <t>AZOFIT 50MG TABLET</t>
  </si>
  <si>
    <t>AZOFIT 50MG TAB</t>
  </si>
  <si>
    <t>Priority 38958</t>
  </si>
  <si>
    <t>AZOFIT</t>
  </si>
  <si>
    <t>38959</t>
  </si>
  <si>
    <t>AZRO0003</t>
  </si>
  <si>
    <t>AZROAM500MGTABLET</t>
  </si>
  <si>
    <t>AZROAM500MGTAB</t>
  </si>
  <si>
    <t>AZRO AM 500MG TABLET</t>
  </si>
  <si>
    <t>AZRO AM 500MG TAB</t>
  </si>
  <si>
    <t>Priority 38959</t>
  </si>
  <si>
    <t>AZRO AM</t>
  </si>
  <si>
    <t>38960</t>
  </si>
  <si>
    <t>AZIT0057</t>
  </si>
  <si>
    <t>AZTRICCT80MGTABLET</t>
  </si>
  <si>
    <t>AZTRICCT80MGTAB</t>
  </si>
  <si>
    <t>AZTRIC CT 80MG TABLET</t>
  </si>
  <si>
    <t>AZTRIC CT 80MG TAB</t>
  </si>
  <si>
    <t>Priority 38960</t>
  </si>
  <si>
    <t>0.25GM</t>
  </si>
  <si>
    <t>CHLORPROMAZINE + TRIFLUOPERAZINE + TRIHEXYPHENIDYL</t>
  </si>
  <si>
    <t>500IU</t>
  </si>
  <si>
    <t>PROTEIN SUPPLEMENT</t>
  </si>
  <si>
    <t>44211</t>
  </si>
  <si>
    <t>25_O0001</t>
  </si>
  <si>
    <t>25OXYORAL6MLSPRAY</t>
  </si>
  <si>
    <t>25 OXY ORAL 6ML SPRAY</t>
  </si>
  <si>
    <t>SUNWAYS INDIA PVT LTD</t>
  </si>
  <si>
    <t>Priority 44211</t>
  </si>
  <si>
    <t>25 OXY</t>
  </si>
  <si>
    <t>46615</t>
  </si>
  <si>
    <t>3_A_0001</t>
  </si>
  <si>
    <t>3A100MGTABLET</t>
  </si>
  <si>
    <t>3A100MGTAB</t>
  </si>
  <si>
    <t>3 A 100MG TABLET</t>
  </si>
  <si>
    <t>3 A 100MG TAB</t>
  </si>
  <si>
    <t>RELIANCE FORMULATION PVT LTD</t>
  </si>
  <si>
    <t>Priority 46615</t>
  </si>
  <si>
    <t>3 A</t>
  </si>
  <si>
    <t>46616</t>
  </si>
  <si>
    <t>3_A_0002</t>
  </si>
  <si>
    <t>3A250MGTABLET</t>
  </si>
  <si>
    <t>3A250MGTAB</t>
  </si>
  <si>
    <t>3 A 250MG TABLET</t>
  </si>
  <si>
    <t>3 A 250MG TAB</t>
  </si>
  <si>
    <t>Priority 46616</t>
  </si>
  <si>
    <t>46617</t>
  </si>
  <si>
    <t>3_A_0003</t>
  </si>
  <si>
    <t>3A500MGTABLET</t>
  </si>
  <si>
    <t>3A500MGTAB</t>
  </si>
  <si>
    <t>3 A 500MG TABLET</t>
  </si>
  <si>
    <t>3 A 500MG TAB</t>
  </si>
  <si>
    <t>Priority 46617</t>
  </si>
  <si>
    <t>46618</t>
  </si>
  <si>
    <t>3A_20001</t>
  </si>
  <si>
    <t>3A 250MG TABLET</t>
  </si>
  <si>
    <t>3A 250MG TAB</t>
  </si>
  <si>
    <t>Priority 46618</t>
  </si>
  <si>
    <t>3A</t>
  </si>
  <si>
    <t>44212</t>
  </si>
  <si>
    <t>3A_50001</t>
  </si>
  <si>
    <t>3A 500MG TABLET</t>
  </si>
  <si>
    <t>3A 500MG TAB</t>
  </si>
  <si>
    <t>Priority 44212</t>
  </si>
  <si>
    <t>44213</t>
  </si>
  <si>
    <t>4SAC0001</t>
  </si>
  <si>
    <t>4SACHETPLUSSACHET</t>
  </si>
  <si>
    <t>4SACHET PLUS SACHET</t>
  </si>
  <si>
    <t>MEDOPHARM</t>
  </si>
  <si>
    <t>Priority 44213</t>
  </si>
  <si>
    <t>ETHAMBUTOL HYDROCHLORIDE + ISONIAZID + RIFAMPICIN</t>
  </si>
  <si>
    <t>4 SACHET PLUS</t>
  </si>
  <si>
    <t>46619</t>
  </si>
  <si>
    <t>9FB_0002</t>
  </si>
  <si>
    <t>9FBSR200MGTABLET</t>
  </si>
  <si>
    <t>9FBSR200MGTAB</t>
  </si>
  <si>
    <t>9FB SR 200MG TABLET</t>
  </si>
  <si>
    <t>9FB SR 200MG TAB</t>
  </si>
  <si>
    <t>INDOCO REMEDIES LTD</t>
  </si>
  <si>
    <t>Priority 46619</t>
  </si>
  <si>
    <t>9 FB SR 200MG TABLET</t>
  </si>
  <si>
    <t>9FB SR</t>
  </si>
  <si>
    <t>46620</t>
  </si>
  <si>
    <t>9FB_0001</t>
  </si>
  <si>
    <t>9FBSR300MGTABLET</t>
  </si>
  <si>
    <t>9FBSR300MGTAB</t>
  </si>
  <si>
    <t>9FB SR 300MG TABLET</t>
  </si>
  <si>
    <t>9FB SR 300MG TAB</t>
  </si>
  <si>
    <t>Priority 46620</t>
  </si>
  <si>
    <t>9 FB SR 300MG TABLET</t>
  </si>
  <si>
    <t>44214</t>
  </si>
  <si>
    <t>A_9G0001</t>
  </si>
  <si>
    <t>A9GCAPSULE</t>
  </si>
  <si>
    <t>A9GCAP</t>
  </si>
  <si>
    <t>A 9G CAPSULE</t>
  </si>
  <si>
    <t>A 9G CAP</t>
  </si>
  <si>
    <t>AMPHO HEALTHCARE</t>
  </si>
  <si>
    <t>Priority 44214</t>
  </si>
  <si>
    <t>A 9G</t>
  </si>
  <si>
    <t>44215</t>
  </si>
  <si>
    <t>A_RE0004</t>
  </si>
  <si>
    <t>ARETTZ15GMGEL</t>
  </si>
  <si>
    <t>A RET TZ 15GM GEL</t>
  </si>
  <si>
    <t>A MENARINI INDIA PVT LTD</t>
  </si>
  <si>
    <t>Priority 44215</t>
  </si>
  <si>
    <t>A RET TZ</t>
  </si>
  <si>
    <t>46621</t>
  </si>
  <si>
    <t>AAA_0001</t>
  </si>
  <si>
    <t>AAAMEDICATED75GMSOAP</t>
  </si>
  <si>
    <t>AAA MEDICATED 75GM SOAP</t>
  </si>
  <si>
    <t>LAKSSHA PHARMACEUTICALS</t>
  </si>
  <si>
    <t>Priority 46621</t>
  </si>
  <si>
    <t>AAA MEDICATED</t>
  </si>
  <si>
    <t>46622</t>
  </si>
  <si>
    <t>ABAL0001</t>
  </si>
  <si>
    <t>ABALAM30STABLET</t>
  </si>
  <si>
    <t>ABALAM30STAB</t>
  </si>
  <si>
    <t>ABALAM 30S TABLET</t>
  </si>
  <si>
    <t>ABALAM 30S TAB</t>
  </si>
  <si>
    <t>GENIX PHARMA</t>
  </si>
  <si>
    <t>Priority 46622</t>
  </si>
  <si>
    <t>ABALAM</t>
  </si>
  <si>
    <t>46623</t>
  </si>
  <si>
    <t>ABDE0002</t>
  </si>
  <si>
    <t>ABDECDROPS10ML</t>
  </si>
  <si>
    <t>ABDEC DROPS 10ML</t>
  </si>
  <si>
    <t>PFIZER LIMITED</t>
  </si>
  <si>
    <t>Priority 46623</t>
  </si>
  <si>
    <t>ABDEC</t>
  </si>
  <si>
    <t>46624</t>
  </si>
  <si>
    <t>ABDE0001</t>
  </si>
  <si>
    <t>ABDECFORTEDROPS</t>
  </si>
  <si>
    <t>ABDEC FORTE DROPS</t>
  </si>
  <si>
    <t>Priority 46624</t>
  </si>
  <si>
    <t>ABDEC FORTE</t>
  </si>
  <si>
    <t>46625</t>
  </si>
  <si>
    <t>ABOV0002</t>
  </si>
  <si>
    <t>ABOVE5DCAPSULE</t>
  </si>
  <si>
    <t>ABOVE5DCAP</t>
  </si>
  <si>
    <t>ABOVE 5 D CAPSULE</t>
  </si>
  <si>
    <t>ABOVE 5 D CAP</t>
  </si>
  <si>
    <t>Priority 46625</t>
  </si>
  <si>
    <t>ABOVE 5</t>
  </si>
  <si>
    <t>46626</t>
  </si>
  <si>
    <t>ABOV0001</t>
  </si>
  <si>
    <t>ABOVE5TABLET</t>
  </si>
  <si>
    <t>ABOVE5TAB</t>
  </si>
  <si>
    <t>ABOVE 5 TABLET</t>
  </si>
  <si>
    <t>ABOVE 5 TAB</t>
  </si>
  <si>
    <t>Priority 46626</t>
  </si>
  <si>
    <t>44216</t>
  </si>
  <si>
    <t>ABVE0001</t>
  </si>
  <si>
    <t>ABVEMY400MG16MLINJECTION</t>
  </si>
  <si>
    <t>ABVEMY400MG16MLINJ</t>
  </si>
  <si>
    <t>ABVEMY 400MG 16ML INJECTION</t>
  </si>
  <si>
    <t>ABVEMY 400MG 16ML INJ</t>
  </si>
  <si>
    <t>MYLAN PHARMACEUTICALS PVT LTD</t>
  </si>
  <si>
    <t>Priority 44216</t>
  </si>
  <si>
    <t>ABVEMY</t>
  </si>
  <si>
    <t>46627</t>
  </si>
  <si>
    <t>ACCE0001</t>
  </si>
  <si>
    <t>ACCEMOLTABLET</t>
  </si>
  <si>
    <t>ACCEMOLTAB</t>
  </si>
  <si>
    <t>ACCEMOL TABLET</t>
  </si>
  <si>
    <t>ACCEMOL TAB</t>
  </si>
  <si>
    <t>GENO PHARMACEUTICALS PVT LTD</t>
  </si>
  <si>
    <t>Priority 46627</t>
  </si>
  <si>
    <t>ACCEMOL</t>
  </si>
  <si>
    <t>44217</t>
  </si>
  <si>
    <t>ACCE0019</t>
  </si>
  <si>
    <t>ACCETIZPTABLET</t>
  </si>
  <si>
    <t>ACCETIZPTAB</t>
  </si>
  <si>
    <t>ACCETIZ P TABLET</t>
  </si>
  <si>
    <t>ACCETIZ P TAB</t>
  </si>
  <si>
    <t>Priority 44217</t>
  </si>
  <si>
    <t>ACCETIZ P</t>
  </si>
  <si>
    <t>44218</t>
  </si>
  <si>
    <t>ACCE0020</t>
  </si>
  <si>
    <t>ACCETIZTABLET</t>
  </si>
  <si>
    <t>ACCETIZTAB</t>
  </si>
  <si>
    <t>ACCETIZ TABLET</t>
  </si>
  <si>
    <t>ACCETIZ TAB</t>
  </si>
  <si>
    <t>Priority 44218</t>
  </si>
  <si>
    <t>ACCETIZ</t>
  </si>
  <si>
    <t>44219</t>
  </si>
  <si>
    <t>ACEC0033</t>
  </si>
  <si>
    <t>ACECLORENMRTABLET</t>
  </si>
  <si>
    <t>ACECLORENMRTAB</t>
  </si>
  <si>
    <t>ACECLOREN MR TABLET</t>
  </si>
  <si>
    <t>ACECLOREN MR TAB</t>
  </si>
  <si>
    <t>Priority 44219</t>
  </si>
  <si>
    <t>ACECLOREN MR</t>
  </si>
  <si>
    <t>44220</t>
  </si>
  <si>
    <t>ACEC0035</t>
  </si>
  <si>
    <t>ACECLORENSPTABLET</t>
  </si>
  <si>
    <t>ACECLORENSPTAB</t>
  </si>
  <si>
    <t>ACECLOREN SP TABLET</t>
  </si>
  <si>
    <t>ACECLOREN SP TAB</t>
  </si>
  <si>
    <t>Priority 44220</t>
  </si>
  <si>
    <t>ACECLOREN SP</t>
  </si>
  <si>
    <t>44221</t>
  </si>
  <si>
    <t>ACEF0048</t>
  </si>
  <si>
    <t>ACEFLAM100MGTABLET</t>
  </si>
  <si>
    <t>ACEFLAM100MGTAB</t>
  </si>
  <si>
    <t>ACEFLAM 100MG TABLET</t>
  </si>
  <si>
    <t>ACEFLAM 100MG TAB</t>
  </si>
  <si>
    <t>Priority 44221</t>
  </si>
  <si>
    <t>ACEFLAM</t>
  </si>
  <si>
    <t>44222</t>
  </si>
  <si>
    <t>ACEF0071</t>
  </si>
  <si>
    <t>ACEFLAMPDLTABLET</t>
  </si>
  <si>
    <t>ACEFLAMPDLTAB</t>
  </si>
  <si>
    <t>ACEFLAM P DL TABLET</t>
  </si>
  <si>
    <t>ACEFLAM P DL TAB</t>
  </si>
  <si>
    <t>Priority 44222</t>
  </si>
  <si>
    <t>ACEFLAM P</t>
  </si>
  <si>
    <t>44223</t>
  </si>
  <si>
    <t>ACEF0014</t>
  </si>
  <si>
    <t>ACEFLAMSPTABLET</t>
  </si>
  <si>
    <t>ACEFLAMSPTAB</t>
  </si>
  <si>
    <t>ACEFLAM SP TABLET</t>
  </si>
  <si>
    <t>ACEFLAM SP TAB</t>
  </si>
  <si>
    <t>Priority 44223</t>
  </si>
  <si>
    <t>ACEFLAM SP</t>
  </si>
  <si>
    <t>44224</t>
  </si>
  <si>
    <t>ACIC0043</t>
  </si>
  <si>
    <t>ACICUTEMRTABLET</t>
  </si>
  <si>
    <t>ACICUTEMRTAB</t>
  </si>
  <si>
    <t>ACICUTE MR TABLET</t>
  </si>
  <si>
    <t>ACICUTE MR TAB</t>
  </si>
  <si>
    <t>MODI MUNDIPHARMA PVT LTD</t>
  </si>
  <si>
    <t>Priority 44224</t>
  </si>
  <si>
    <t>ACICUTE MR</t>
  </si>
  <si>
    <t>46628</t>
  </si>
  <si>
    <t>ACID0041</t>
  </si>
  <si>
    <t>ACIDOSEDSTABLET</t>
  </si>
  <si>
    <t>ACIDOSEDSTAB</t>
  </si>
  <si>
    <t>ACIDOSE DS TABLET</t>
  </si>
  <si>
    <t>ACIDOSE DS TAB</t>
  </si>
  <si>
    <t>RENAUXE PHARMA INDIA PVT LTD</t>
  </si>
  <si>
    <t>Priority 46628</t>
  </si>
  <si>
    <t>ACIDOSE DS</t>
  </si>
  <si>
    <t>46629</t>
  </si>
  <si>
    <t>ACIN0001</t>
  </si>
  <si>
    <t>ACINIL120MLLIQUID</t>
  </si>
  <si>
    <t>ACINIL 120ML LIQUID</t>
  </si>
  <si>
    <t>VERITAZ HEALTHCARE LTD</t>
  </si>
  <si>
    <t>Priority 46629</t>
  </si>
  <si>
    <t>ALUMINIUM HYDROXIDE GEL + MILK OF MAGNESIA + SIMETHICONE + OXETACAINE</t>
  </si>
  <si>
    <t>ACINIL</t>
  </si>
  <si>
    <t>3-A-AE07-DZ-GA46-AO86-X-00001</t>
  </si>
  <si>
    <t>44225</t>
  </si>
  <si>
    <t>ACIN0006</t>
  </si>
  <si>
    <t>ACINILMINTFLAVOUR170MLSUSP</t>
  </si>
  <si>
    <t>ACINIL MINT FLAVOUR 170ML SUSP</t>
  </si>
  <si>
    <t>Priority 44225</t>
  </si>
  <si>
    <t>ALUMINIUM HYDROXIDE GEL + MILK OF MAGNESIA + SIMETHICONE</t>
  </si>
  <si>
    <t>46630</t>
  </si>
  <si>
    <t>ACIN0007</t>
  </si>
  <si>
    <t>ACINILO200MLSYRUP</t>
  </si>
  <si>
    <t>ACINILO200MLSYP</t>
  </si>
  <si>
    <t>ACINIL O 200ML SYRUP</t>
  </si>
  <si>
    <t>ACINIL O 200ML SYP</t>
  </si>
  <si>
    <t>Priority 46630</t>
  </si>
  <si>
    <t>ACINIL O</t>
  </si>
  <si>
    <t>44226</t>
  </si>
  <si>
    <t>ACIV0019</t>
  </si>
  <si>
    <t>ACIVEX800MGTABLET</t>
  </si>
  <si>
    <t>ACIVEX800MGTAB</t>
  </si>
  <si>
    <t>ACIVEX 800MG TABLET</t>
  </si>
  <si>
    <t>ACIVEX 800MG TAB</t>
  </si>
  <si>
    <t>Priority 44226</t>
  </si>
  <si>
    <t>ACIVEX</t>
  </si>
  <si>
    <t>44227</t>
  </si>
  <si>
    <t>ACIV0017</t>
  </si>
  <si>
    <t>ACIVEXDT200MGTABLET</t>
  </si>
  <si>
    <t>ACIVEXDT200MGTAB</t>
  </si>
  <si>
    <t>ACIVEX DT 200MG TABLET</t>
  </si>
  <si>
    <t>ACIVEX DT 200MG TAB</t>
  </si>
  <si>
    <t>Priority 44227</t>
  </si>
  <si>
    <t>ACIVEX DT</t>
  </si>
  <si>
    <t>44228</t>
  </si>
  <si>
    <t>ACIV0018</t>
  </si>
  <si>
    <t>ACIVEXDT400MGTABLET</t>
  </si>
  <si>
    <t>ACIVEXDT400MGTAB</t>
  </si>
  <si>
    <t>ACIVEX DT 400MG TABLET</t>
  </si>
  <si>
    <t>ACIVEX DT 400MG TAB</t>
  </si>
  <si>
    <t>Priority 44228</t>
  </si>
  <si>
    <t>ACIVEX DT 400 MG TABLET</t>
  </si>
  <si>
    <t>46631</t>
  </si>
  <si>
    <t>ACNE0010</t>
  </si>
  <si>
    <t>ACNELAKGEL4</t>
  </si>
  <si>
    <t>ACNELAK GEL 4%</t>
  </si>
  <si>
    <t>Priority 46631</t>
  </si>
  <si>
    <t>4%</t>
  </si>
  <si>
    <t>ACNELAK</t>
  </si>
  <si>
    <t>46632</t>
  </si>
  <si>
    <t>ACNE0029</t>
  </si>
  <si>
    <t>ACNELAKOL75GMSOAP</t>
  </si>
  <si>
    <t>ACNELAK OL 75GM SOAP</t>
  </si>
  <si>
    <t>Priority 46632</t>
  </si>
  <si>
    <t>ALOE VERA + TRICLOSAN + PALMROSA OIL + LEMON OIL + TEA TREE OIL</t>
  </si>
  <si>
    <t>ACNELAK OL</t>
  </si>
  <si>
    <t>46633</t>
  </si>
  <si>
    <t>ACNE0070</t>
  </si>
  <si>
    <t>ACNELAKSPOTON15GMCREAM</t>
  </si>
  <si>
    <t>ACNELAK SPOT ON 15GM CREAM</t>
  </si>
  <si>
    <t>Priority 46633</t>
  </si>
  <si>
    <t>PURIFIED WATER + ACETYL GLUCOSAMINE + GLYCERIN + CETYL ALCOHOL + SODIUM ACRYLATES COPOLYMER AND LECITHIN + CETEARYL OLIVATE + SORBITAN OLIVATE</t>
  </si>
  <si>
    <t>ACNELAK SPOT ON</t>
  </si>
  <si>
    <t>44229</t>
  </si>
  <si>
    <t>ACNE0171</t>
  </si>
  <si>
    <t>ACNELAKUVSPF3030GMCREAM</t>
  </si>
  <si>
    <t>ACNELAK UV SPF 30 30GM CREAM</t>
  </si>
  <si>
    <t>Priority 44229</t>
  </si>
  <si>
    <t>ACNELAK UV</t>
  </si>
  <si>
    <t>46634</t>
  </si>
  <si>
    <t>ACNE0026</t>
  </si>
  <si>
    <t>ACNELAKZ15GMLOTION</t>
  </si>
  <si>
    <t>ACNELAK Z 15GM LOTION</t>
  </si>
  <si>
    <t>Priority 46634</t>
  </si>
  <si>
    <t>ERYTHROMYCIN + ZINC OXIDE</t>
  </si>
  <si>
    <t>ACNELAK Z</t>
  </si>
  <si>
    <t>46635</t>
  </si>
  <si>
    <t>ACNE0024</t>
  </si>
  <si>
    <t>ACNELAKZGEL</t>
  </si>
  <si>
    <t>ACNELAK-Z GEL</t>
  </si>
  <si>
    <t>Priority 46635</t>
  </si>
  <si>
    <t>ACNELAK-Z</t>
  </si>
  <si>
    <t>46636</t>
  </si>
  <si>
    <t>ACNE0034</t>
  </si>
  <si>
    <t>ACNESTAR20MGCAPSULE</t>
  </si>
  <si>
    <t>ACNESTAR20MGCAP</t>
  </si>
  <si>
    <t>ACNESTAR 20MG CAPSULE</t>
  </si>
  <si>
    <t>ACNESTAR 20MG CAP</t>
  </si>
  <si>
    <t>MANKIND PHARMA LTD</t>
  </si>
  <si>
    <t>Priority 46636</t>
  </si>
  <si>
    <t>ACNESTAR</t>
  </si>
  <si>
    <t>46637</t>
  </si>
  <si>
    <t>ACNE0063</t>
  </si>
  <si>
    <t>ACNESTARS75GMSOAP</t>
  </si>
  <si>
    <t>ACNESTAR S 75GM SOAP</t>
  </si>
  <si>
    <t>Priority 46637</t>
  </si>
  <si>
    <t>SULPHONATED SURFACTANT</t>
  </si>
  <si>
    <t>ACNESTAR S</t>
  </si>
  <si>
    <t>44230</t>
  </si>
  <si>
    <t>ACNI0020</t>
  </si>
  <si>
    <t>ACNIN125MLLOTION</t>
  </si>
  <si>
    <t>ACNIN 125ML LOTION</t>
  </si>
  <si>
    <t>APPLE THERAPEUTICS PVT LTD</t>
  </si>
  <si>
    <t>Priority 44230</t>
  </si>
  <si>
    <t>ACNIN</t>
  </si>
  <si>
    <t>44231</t>
  </si>
  <si>
    <t>ACNI0006</t>
  </si>
  <si>
    <t>ACNINFACEPACK50GMCREAM</t>
  </si>
  <si>
    <t>ACNIN FACE PACK 50GM CREAM</t>
  </si>
  <si>
    <t>Priority 44231</t>
  </si>
  <si>
    <t>BENTONITE (FULLER'S EARTH)+ALOE VERA (TOPICAL)+ZINC OXIDE+TEA TREE OIL+GLYCERINE</t>
  </si>
  <si>
    <t>BENTONITE + ALOE VERA + ZINC OXIDE + TEA TREE OIL + GLYCERINE</t>
  </si>
  <si>
    <t>PROTECH THERAPEUTICS PVT LTD</t>
  </si>
  <si>
    <t>44232</t>
  </si>
  <si>
    <t>ACNI0010</t>
  </si>
  <si>
    <t>ACNINFOAMING60MLFACEWASH</t>
  </si>
  <si>
    <t>ACNIN FOAMING 60ML FACE WASH</t>
  </si>
  <si>
    <t>Priority 44232</t>
  </si>
  <si>
    <t>GLYCOLIC ACID + SALICYLIC ACID</t>
  </si>
  <si>
    <t>44233</t>
  </si>
  <si>
    <t>ACNI0013</t>
  </si>
  <si>
    <t>ACNINPIMPLECAREFACEPACK50GM</t>
  </si>
  <si>
    <t>ACNIN PIMPLE CARE FACE PACK 50GM</t>
  </si>
  <si>
    <t>Priority 44233</t>
  </si>
  <si>
    <t>44234</t>
  </si>
  <si>
    <t>ACNO0018</t>
  </si>
  <si>
    <t>ACNOVIN200MLSYRUP</t>
  </si>
  <si>
    <t>ACNOVIN200MLSYP</t>
  </si>
  <si>
    <t>ACNOVIN 200ML SYRUP</t>
  </si>
  <si>
    <t>ACNOVIN 200ML SYP</t>
  </si>
  <si>
    <t>VASU HEALTHCARE PVT LTD</t>
  </si>
  <si>
    <t>Priority 44234</t>
  </si>
  <si>
    <t>ALOE + MANJISHTHA + KHADIR + GUDUCHI</t>
  </si>
  <si>
    <t>ACNOVIN</t>
  </si>
  <si>
    <t>44235</t>
  </si>
  <si>
    <t>ACNO0016</t>
  </si>
  <si>
    <t>ACNOVIN50GMPOWDER</t>
  </si>
  <si>
    <t>ACNOVIN 50GM POWDER</t>
  </si>
  <si>
    <t>Priority 44235</t>
  </si>
  <si>
    <t>46638</t>
  </si>
  <si>
    <t>ACNO0015</t>
  </si>
  <si>
    <t>ACNOVINCAPSULE</t>
  </si>
  <si>
    <t>ACNOVINCAP</t>
  </si>
  <si>
    <t>ACNOVIN CAPSULE</t>
  </si>
  <si>
    <t>ACNOVIN CAP</t>
  </si>
  <si>
    <t>Priority 46638</t>
  </si>
  <si>
    <t>NEEM+KHADIR+MANJISTHA+HARIDRA+TRIPHALA</t>
  </si>
  <si>
    <t>44236</t>
  </si>
  <si>
    <t>ACON0002</t>
  </si>
  <si>
    <t>ACONAME100MGTABLET</t>
  </si>
  <si>
    <t>ACONAME100MGTAB</t>
  </si>
  <si>
    <t>ACONAME 100MG TABLET</t>
  </si>
  <si>
    <t>ACONAME 100MG TAB</t>
  </si>
  <si>
    <t>Priority 44236</t>
  </si>
  <si>
    <t>ACONAME</t>
  </si>
  <si>
    <t>44237</t>
  </si>
  <si>
    <t>ACTA0041</t>
  </si>
  <si>
    <t>ACTAVIR200MGTABLET</t>
  </si>
  <si>
    <t>ACTAVIR200MGTAB</t>
  </si>
  <si>
    <t>ACTAVIR 200MG TABLET</t>
  </si>
  <si>
    <t>ACTAVIR 200MG TAB</t>
  </si>
  <si>
    <t>Priority 44237</t>
  </si>
  <si>
    <t>ACTAVIR</t>
  </si>
  <si>
    <t>46639</t>
  </si>
  <si>
    <t>ACTI0064</t>
  </si>
  <si>
    <t>ACTIMARINFORTETABLET</t>
  </si>
  <si>
    <t>ACTIMARINFORTETAB</t>
  </si>
  <si>
    <t>ACTIMARIN FORTE TABLET</t>
  </si>
  <si>
    <t>ACTIMARIN FORTE TAB</t>
  </si>
  <si>
    <t>ALBERT DAVID LTD</t>
  </si>
  <si>
    <t>Priority 46639</t>
  </si>
  <si>
    <t>ACTIMARIN FORTE TABLET ***</t>
  </si>
  <si>
    <t>ACTIMARIN FORTE</t>
  </si>
  <si>
    <t>46640</t>
  </si>
  <si>
    <t>ACTI0085</t>
  </si>
  <si>
    <t>ACTIMARINTABLET</t>
  </si>
  <si>
    <t>ACTIMARINTAB</t>
  </si>
  <si>
    <t>ACTIMARIN TABLET</t>
  </si>
  <si>
    <t>ACTIMARIN TAB</t>
  </si>
  <si>
    <t>Priority 46640</t>
  </si>
  <si>
    <t>ACTIMARIN</t>
  </si>
  <si>
    <t>46641</t>
  </si>
  <si>
    <t>ACTI0056</t>
  </si>
  <si>
    <t>ACTINERVE2MLINJECTION</t>
  </si>
  <si>
    <t>ACTINERVE2MLINJ</t>
  </si>
  <si>
    <t>ACTINERVE 2ML INJECTION</t>
  </si>
  <si>
    <t>ACTINERVE 2ML INJ</t>
  </si>
  <si>
    <t>Priority 46641</t>
  </si>
  <si>
    <t>MECOBALAMINE</t>
  </si>
  <si>
    <t>ACTINERVE</t>
  </si>
  <si>
    <t>46642</t>
  </si>
  <si>
    <t>ACTI0040</t>
  </si>
  <si>
    <t>ACTINERVEODTABLET</t>
  </si>
  <si>
    <t>ACTINERVEODTAB</t>
  </si>
  <si>
    <t>ACTINERVE OD TABLET</t>
  </si>
  <si>
    <t>ACTINERVE OD TAB</t>
  </si>
  <si>
    <t>Priority 46642</t>
  </si>
  <si>
    <t>METHYLCOBALAMIN+LEUTIN+ANTIOXIDANTS MULTIVITAMINS</t>
  </si>
  <si>
    <t>METHYLCOBALAMIN + LEUTIN + ANTIOXIDANTS MULTIVITAMINS</t>
  </si>
  <si>
    <t>APPLE LIFE SCIENCES</t>
  </si>
  <si>
    <t>ACTINERVE OD</t>
  </si>
  <si>
    <t>44238</t>
  </si>
  <si>
    <t>ACTI0418</t>
  </si>
  <si>
    <t>ACTINSAR16MGTABLET</t>
  </si>
  <si>
    <t>ACTINSAR16MGTAB</t>
  </si>
  <si>
    <t>ACTINSAR 16MG TABLET</t>
  </si>
  <si>
    <t>ACTINSAR 16MG TAB</t>
  </si>
  <si>
    <t>RENE LIFESCIENCE</t>
  </si>
  <si>
    <t>Priority 44238</t>
  </si>
  <si>
    <t>ACTINSAR</t>
  </si>
  <si>
    <t>44239</t>
  </si>
  <si>
    <t>ACTI0161</t>
  </si>
  <si>
    <t>ACTINSAR8MGTABLET</t>
  </si>
  <si>
    <t>ACTINSAR8MGTAB</t>
  </si>
  <si>
    <t>ACTINSAR 8MG TABLET</t>
  </si>
  <si>
    <t>ACTINSAR 8MG TAB</t>
  </si>
  <si>
    <t>Priority 44239</t>
  </si>
  <si>
    <t>44240</t>
  </si>
  <si>
    <t>ACTK0001</t>
  </si>
  <si>
    <t>ACTKUL20MGTABLET</t>
  </si>
  <si>
    <t>ACTKUL20MGTAB</t>
  </si>
  <si>
    <t>ACTKUL 20MG TABLET</t>
  </si>
  <si>
    <t>ACTKUL 20MG TAB</t>
  </si>
  <si>
    <t>Priority 44240</t>
  </si>
  <si>
    <t>ACTKUL</t>
  </si>
  <si>
    <t>46643</t>
  </si>
  <si>
    <t>ACUP0002</t>
  </si>
  <si>
    <t>ACUPIL10MGTABLET</t>
  </si>
  <si>
    <t>ACUPIL10MGTAB</t>
  </si>
  <si>
    <t>ACUPIL 10MG TABLET</t>
  </si>
  <si>
    <t>ACUPIL 10MG TAB</t>
  </si>
  <si>
    <t>Priority 46643</t>
  </si>
  <si>
    <t>QUINAPRIL</t>
  </si>
  <si>
    <t>PFIZER</t>
  </si>
  <si>
    <t>ACUPIL</t>
  </si>
  <si>
    <t>46644</t>
  </si>
  <si>
    <t>ACUP0003</t>
  </si>
  <si>
    <t>ACUPIL20MGTABLET</t>
  </si>
  <si>
    <t>ACUPIL20MGTAB</t>
  </si>
  <si>
    <t>ACUPIL 20MG TABLET</t>
  </si>
  <si>
    <t>ACUPIL 20MG TAB</t>
  </si>
  <si>
    <t>Priority 46644</t>
  </si>
  <si>
    <t>46645</t>
  </si>
  <si>
    <t>ACUP0001</t>
  </si>
  <si>
    <t>ACUPIL5MGTABLET</t>
  </si>
  <si>
    <t>ACUPIL5MGTAB</t>
  </si>
  <si>
    <t>ACUPIL 5MG TABLET</t>
  </si>
  <si>
    <t>ACUPIL 5MG TAB</t>
  </si>
  <si>
    <t>Priority 46645</t>
  </si>
  <si>
    <t>46646</t>
  </si>
  <si>
    <t>ACUP0005</t>
  </si>
  <si>
    <t>ACUPILH20MGTABLET</t>
  </si>
  <si>
    <t>ACUPILH20MGTAB</t>
  </si>
  <si>
    <t>ACUPIL H 20MG TABLET</t>
  </si>
  <si>
    <t>ACUPIL H 20MG TAB</t>
  </si>
  <si>
    <t>Priority 46646</t>
  </si>
  <si>
    <t>HYDROCHLOROTHIAZIDE + QUINAPRIL</t>
  </si>
  <si>
    <t>ACUPIL H</t>
  </si>
  <si>
    <t>46647</t>
  </si>
  <si>
    <t>ADD30001</t>
  </si>
  <si>
    <t>ADD32000CAPSULE</t>
  </si>
  <si>
    <t>ADD32000CAP</t>
  </si>
  <si>
    <t>ADD3 2000 CAPSULE</t>
  </si>
  <si>
    <t>ADD3 2000 CAP</t>
  </si>
  <si>
    <t>Priority 46647</t>
  </si>
  <si>
    <t>AD D3 2000 CAPSULE</t>
  </si>
  <si>
    <t>MYLAN PHARMA</t>
  </si>
  <si>
    <t>ADD3</t>
  </si>
  <si>
    <t>46648</t>
  </si>
  <si>
    <t>ADD30003</t>
  </si>
  <si>
    <t>ADD32000IUCAPSULE</t>
  </si>
  <si>
    <t>ADD32000IUCAP</t>
  </si>
  <si>
    <t>ADD3 2000IU CAPSULE</t>
  </si>
  <si>
    <t>ADD3 2000IU CAP</t>
  </si>
  <si>
    <t>Priority 46648</t>
  </si>
  <si>
    <t>46649</t>
  </si>
  <si>
    <t>ADD30002</t>
  </si>
  <si>
    <t>ADD3400IUCAPSULE</t>
  </si>
  <si>
    <t>ADD3400IUCAP</t>
  </si>
  <si>
    <t>ADD3 400IU CAPSULE</t>
  </si>
  <si>
    <t>ADD3 400IU CAP</t>
  </si>
  <si>
    <t>Priority 46649</t>
  </si>
  <si>
    <t>400IU</t>
  </si>
  <si>
    <t>46650</t>
  </si>
  <si>
    <t>ADD30004</t>
  </si>
  <si>
    <t>ADD360KCAPSULE</t>
  </si>
  <si>
    <t>ADD360KCAP</t>
  </si>
  <si>
    <t>ADD3 60K CAPSULE</t>
  </si>
  <si>
    <t>ADD3 60K CAP</t>
  </si>
  <si>
    <t>Priority 46650</t>
  </si>
  <si>
    <t>46651</t>
  </si>
  <si>
    <t>ADEN0007</t>
  </si>
  <si>
    <t>ADENOSYLODCAPSULE</t>
  </si>
  <si>
    <t>ADENOSYLODCAP</t>
  </si>
  <si>
    <t>ADENOSYL OD CAPSULE</t>
  </si>
  <si>
    <t>ADENOSYL OD CAP</t>
  </si>
  <si>
    <t>Priority 46651</t>
  </si>
  <si>
    <t>ADENOSYL-OD CAPSULE</t>
  </si>
  <si>
    <t>ADENOSYLCOBALAMIN</t>
  </si>
  <si>
    <t>BIOPLASMA IMMUNOLOGICAL RESEARCH PVT LTD</t>
  </si>
  <si>
    <t>ADENOSYL OD</t>
  </si>
  <si>
    <t>46652</t>
  </si>
  <si>
    <t>ADEN0010</t>
  </si>
  <si>
    <t>ADENOSYLSETABLET</t>
  </si>
  <si>
    <t>ADENOSYLSETAB</t>
  </si>
  <si>
    <t>ADENOSYL SE TABLET</t>
  </si>
  <si>
    <t>ADENOSYL SE TAB</t>
  </si>
  <si>
    <t>Priority 46652</t>
  </si>
  <si>
    <t>ADENOSYL SE</t>
  </si>
  <si>
    <t>46653</t>
  </si>
  <si>
    <t>ADEN0011</t>
  </si>
  <si>
    <t>ADENOSYLSOFTGELCAPSULE</t>
  </si>
  <si>
    <t>ADENOSYLSOFTGELCAP</t>
  </si>
  <si>
    <t>ADENOSYL SOFTGEL CAPSULE</t>
  </si>
  <si>
    <t>ADENOSYL SOFTGEL CAP</t>
  </si>
  <si>
    <t>Priority 46653</t>
  </si>
  <si>
    <t>ADENOSYL</t>
  </si>
  <si>
    <t>46654</t>
  </si>
  <si>
    <t>ADGL0007</t>
  </si>
  <si>
    <t>ADGLIMMP1MGLSTABLET</t>
  </si>
  <si>
    <t>ADGLIMMP1MGLSTAB</t>
  </si>
  <si>
    <t>ADGLIM MP 1MG LS TABLET</t>
  </si>
  <si>
    <t>ADGLIM MP 1MG LS TAB</t>
  </si>
  <si>
    <t>CADOMED PHARMACEUTICALS INDIA PVT LTD</t>
  </si>
  <si>
    <t>Priority 46654</t>
  </si>
  <si>
    <t>ADGLIM MP LS</t>
  </si>
  <si>
    <t>46655</t>
  </si>
  <si>
    <t>ADGL0008</t>
  </si>
  <si>
    <t>ADGLIMMP2MGLSTABLET</t>
  </si>
  <si>
    <t>ADGLIMMP2MGLSTAB</t>
  </si>
  <si>
    <t>ADGLIM MP 2MG LS TABLET</t>
  </si>
  <si>
    <t>ADGLIM MP 2MG LS TAB</t>
  </si>
  <si>
    <t>Priority 46655</t>
  </si>
  <si>
    <t>46657</t>
  </si>
  <si>
    <t>ADIC0005</t>
  </si>
  <si>
    <t>ADICTIONFRANCEDEOSPRAY150ML</t>
  </si>
  <si>
    <t>ADICTION FRANCE DEO SPRAY 150ML</t>
  </si>
  <si>
    <t>330720</t>
  </si>
  <si>
    <t>Priority 46657</t>
  </si>
  <si>
    <t>ADICTION</t>
  </si>
  <si>
    <t>46656</t>
  </si>
  <si>
    <t>ADIC0003</t>
  </si>
  <si>
    <t>ADICTIONLONDONDEOSPRAY150ML</t>
  </si>
  <si>
    <t>ADICTION LONDON DEO SPRAY 150ML</t>
  </si>
  <si>
    <t>Priority 46656</t>
  </si>
  <si>
    <t>44241</t>
  </si>
  <si>
    <t>ADIC0008</t>
  </si>
  <si>
    <t>ADICTIONROMEDEOSPARY150ML</t>
  </si>
  <si>
    <t>ADICTION ROME DEO SPARY 150ML</t>
  </si>
  <si>
    <t>Priority 44241</t>
  </si>
  <si>
    <t>46658</t>
  </si>
  <si>
    <t>ADIC0004</t>
  </si>
  <si>
    <t>ADICTIONSYDNEYDEOSPRAY150ML</t>
  </si>
  <si>
    <t>ADICTION SYDNEY DEO SPRAY 150ML</t>
  </si>
  <si>
    <t>Priority 46658</t>
  </si>
  <si>
    <t>46659</t>
  </si>
  <si>
    <t>ADIL0004</t>
  </si>
  <si>
    <t>ADILAN10MGTABLET</t>
  </si>
  <si>
    <t>ADILAN10MGTAB</t>
  </si>
  <si>
    <t>ADILAN 10MG TABLET</t>
  </si>
  <si>
    <t>ADILAN 10MG TAB</t>
  </si>
  <si>
    <t>Priority 46659</t>
  </si>
  <si>
    <t>ADILAN</t>
  </si>
  <si>
    <t>46660</t>
  </si>
  <si>
    <t>ADIL0005</t>
  </si>
  <si>
    <t>ADILAN2MLINJECTION</t>
  </si>
  <si>
    <t>ADILAN2MLINJ</t>
  </si>
  <si>
    <t>ADILAN 2ML INJECTION</t>
  </si>
  <si>
    <t>ADILAN 2ML INJ</t>
  </si>
  <si>
    <t>Priority 46660</t>
  </si>
  <si>
    <t>46661</t>
  </si>
  <si>
    <t>ADIL0006</t>
  </si>
  <si>
    <t>ADILANSRTABLET</t>
  </si>
  <si>
    <t>ADILANSRTAB</t>
  </si>
  <si>
    <t>ADILAN SR TABLET</t>
  </si>
  <si>
    <t>ADILAN SR TAB</t>
  </si>
  <si>
    <t>Priority 46661</t>
  </si>
  <si>
    <t>ADILAN SR</t>
  </si>
  <si>
    <t>44242</t>
  </si>
  <si>
    <t>ADIL0012</t>
  </si>
  <si>
    <t>ADILOX250MGCAPSULE</t>
  </si>
  <si>
    <t>ADILOX250MGCAP</t>
  </si>
  <si>
    <t>ADILOX 250MG CAPSULE</t>
  </si>
  <si>
    <t>ADILOX 250MG CAP</t>
  </si>
  <si>
    <t>Priority 44242</t>
  </si>
  <si>
    <t>ADILOX</t>
  </si>
  <si>
    <t>46662</t>
  </si>
  <si>
    <t>ADJU0005</t>
  </si>
  <si>
    <t>ADJUVANEXCAPSULE</t>
  </si>
  <si>
    <t>ADJUVANEXCAP</t>
  </si>
  <si>
    <t>ADJUVANEX CAPSULE</t>
  </si>
  <si>
    <t>ADJUVANEX CAP</t>
  </si>
  <si>
    <t>ANTHEM BIOPHARMA PVT LTD</t>
  </si>
  <si>
    <t>Priority 46662</t>
  </si>
  <si>
    <t>ALPHA LIPOIC ACID + BIOTIN + FOLIC ACID + METHYLCOBALAMIN + PYRIDOXINE</t>
  </si>
  <si>
    <t>ADJUVANEX</t>
  </si>
  <si>
    <t>46663</t>
  </si>
  <si>
    <t>ADLI0003</t>
  </si>
  <si>
    <t>ADLIV60MLDROPS</t>
  </si>
  <si>
    <t>ADLIV 60ML DROPS</t>
  </si>
  <si>
    <t>Priority 46663</t>
  </si>
  <si>
    <t>ADLIV</t>
  </si>
  <si>
    <t>46664</t>
  </si>
  <si>
    <t>ADLI0002</t>
  </si>
  <si>
    <t>ADLIVCAPSULE</t>
  </si>
  <si>
    <t>ADLIVCAP</t>
  </si>
  <si>
    <t>ADLIV CAPSULE</t>
  </si>
  <si>
    <t>ADLIV CAP</t>
  </si>
  <si>
    <t>Priority 46664</t>
  </si>
  <si>
    <t>44243</t>
  </si>
  <si>
    <t>ADLI0004</t>
  </si>
  <si>
    <t>ADLIVFORTECAPSULE</t>
  </si>
  <si>
    <t>ADLIVFORTECAP</t>
  </si>
  <si>
    <t>ADLIV FORTE CAPSULE</t>
  </si>
  <si>
    <t>ADLIV FORTE CAP</t>
  </si>
  <si>
    <t>Priority 44243</t>
  </si>
  <si>
    <t>ADLIV FORTE</t>
  </si>
  <si>
    <t>46665</t>
  </si>
  <si>
    <t>ADRI0002</t>
  </si>
  <si>
    <t>ADRIAMYCIN50MG25MLINJECTION</t>
  </si>
  <si>
    <t>ADRIAMYCIN50MG25MLINJ</t>
  </si>
  <si>
    <t>ADRIAMYCIN 50MG/25ML INJECTION</t>
  </si>
  <si>
    <t>ADRIAMYCIN 50MG/25ML INJ</t>
  </si>
  <si>
    <t>Priority 46665</t>
  </si>
  <si>
    <t>ADRIAMYCIN</t>
  </si>
  <si>
    <t>3-A-AZ85-DF-GQ61-BT67-X-00003</t>
  </si>
  <si>
    <t>44244</t>
  </si>
  <si>
    <t>ADRI0017</t>
  </si>
  <si>
    <t>ADRIBLASTINAINJECTION</t>
  </si>
  <si>
    <t>ADRIBLASTINAINJ</t>
  </si>
  <si>
    <t>ADRIBLASTINA INJECTION</t>
  </si>
  <si>
    <t>ADRIBLASTINA INJ</t>
  </si>
  <si>
    <t>Priority 44244</t>
  </si>
  <si>
    <t>ADRIBLASTINA</t>
  </si>
  <si>
    <t>44245</t>
  </si>
  <si>
    <t>ADVA0043</t>
  </si>
  <si>
    <t>ADVANTACDIABETICVANILLAJAR400GMPOWDER</t>
  </si>
  <si>
    <t>ADVANTAC DIABETIC VANILLA JAR 400GM POWDER</t>
  </si>
  <si>
    <t>Priority 44245</t>
  </si>
  <si>
    <t>ADVANTAC</t>
  </si>
  <si>
    <t>44246</t>
  </si>
  <si>
    <t>ADVA0044</t>
  </si>
  <si>
    <t>ADVANTACMKESARBADAMJAR400GMPOWDER</t>
  </si>
  <si>
    <t>ADVANTAC M KESAR BADAM JAR 400GM POWDER</t>
  </si>
  <si>
    <t>Priority 44246</t>
  </si>
  <si>
    <t>ADVANTAC M</t>
  </si>
  <si>
    <t>44247</t>
  </si>
  <si>
    <t>ADVA0045</t>
  </si>
  <si>
    <t>ADVANTACPLUSORANGEFLAVOURJAR400GMPOWDER</t>
  </si>
  <si>
    <t>ADVANTAC PLUS ORANGE FLAVOUR JAR 400GM POWDER</t>
  </si>
  <si>
    <t>Priority 44247</t>
  </si>
  <si>
    <t>ADVANTAC PLUS</t>
  </si>
  <si>
    <t>46666</t>
  </si>
  <si>
    <t>AERW0001</t>
  </si>
  <si>
    <t>AERWAYCAPSULE</t>
  </si>
  <si>
    <t>AERWAYCAP</t>
  </si>
  <si>
    <t>AERWAY CAPSULE</t>
  </si>
  <si>
    <t>AERWAY CAP</t>
  </si>
  <si>
    <t>MERCK LIMITED</t>
  </si>
  <si>
    <t>Priority 46666</t>
  </si>
  <si>
    <t>TERPIN + CAMPHOR + EUCALYPTUS GLOBULUS + CHLOROTHYMOL + MENTHOL</t>
  </si>
  <si>
    <t>AERWAY</t>
  </si>
  <si>
    <t>44248</t>
  </si>
  <si>
    <t>AFD_0001</t>
  </si>
  <si>
    <t>AFDMULTIVITAMIN1000STABLET</t>
  </si>
  <si>
    <t>AFDMULTIVITAMIN1000STAB</t>
  </si>
  <si>
    <t>AFD MULTIVITAMIN 1000S TABLET</t>
  </si>
  <si>
    <t>AFD MULTIVITAMIN 1000S TAB</t>
  </si>
  <si>
    <t>Priority 44248</t>
  </si>
  <si>
    <t>AFD</t>
  </si>
  <si>
    <t>44249</t>
  </si>
  <si>
    <t>AFD30001</t>
  </si>
  <si>
    <t>AFD360KCAPSULE</t>
  </si>
  <si>
    <t>AFD360KCAP</t>
  </si>
  <si>
    <t>AFD3 60K CAPSULE</t>
  </si>
  <si>
    <t>AFD3 60K CAP</t>
  </si>
  <si>
    <t>Priority 44249</t>
  </si>
  <si>
    <t>CHOLECALCIFEROL (VITAMIN D3)</t>
  </si>
  <si>
    <t>AFD3</t>
  </si>
  <si>
    <t>44250</t>
  </si>
  <si>
    <t>AFDA0001</t>
  </si>
  <si>
    <t>AFDAZOLE20MGCAPSULE</t>
  </si>
  <si>
    <t>AFDAZOLE20MGCAP</t>
  </si>
  <si>
    <t>AFDAZOLE 20MG CAPSULE</t>
  </si>
  <si>
    <t>AFDAZOLE 20MG CAP</t>
  </si>
  <si>
    <t>Priority 44250</t>
  </si>
  <si>
    <t>AFDAZOLE</t>
  </si>
  <si>
    <t>44251</t>
  </si>
  <si>
    <t>AFDA0002</t>
  </si>
  <si>
    <t>AFDAZOLEDCAPSULE</t>
  </si>
  <si>
    <t>AFDAZOLEDCAP</t>
  </si>
  <si>
    <t>AFDAZOLE D CAPSULE</t>
  </si>
  <si>
    <t>AFDAZOLE D CAP</t>
  </si>
  <si>
    <t>Priority 44251</t>
  </si>
  <si>
    <t>AFDAZOLE D</t>
  </si>
  <si>
    <t>44252</t>
  </si>
  <si>
    <t>AFDC0004</t>
  </si>
  <si>
    <t>AFDCAL200NLSYRUP</t>
  </si>
  <si>
    <t>AFDCAL200NLSYP</t>
  </si>
  <si>
    <t>AFDCAL 200NL SYRUP</t>
  </si>
  <si>
    <t>AFDCAL 200NL SYP</t>
  </si>
  <si>
    <t>Priority 44252</t>
  </si>
  <si>
    <t>AFDCAL</t>
  </si>
  <si>
    <t>44253</t>
  </si>
  <si>
    <t>AFDI0001</t>
  </si>
  <si>
    <t>AFDCALD3TABLET</t>
  </si>
  <si>
    <t>AFDCALD3TAB</t>
  </si>
  <si>
    <t>AFDCAL D3 TABLET</t>
  </si>
  <si>
    <t>AFDCAL D3 TAB</t>
  </si>
  <si>
    <t>Priority 44253</t>
  </si>
  <si>
    <t>AFDCAL D3</t>
  </si>
  <si>
    <t>46667</t>
  </si>
  <si>
    <t>AFDC0002</t>
  </si>
  <si>
    <t>AFDCALD3TABLETFORTSRTC</t>
  </si>
  <si>
    <t>AFDCALD3TABFORTSRTC</t>
  </si>
  <si>
    <t>AFDCAL D3 TABLET - FOR TSRTC</t>
  </si>
  <si>
    <t>AFDCAL D3 TAB - FOR TSRTC</t>
  </si>
  <si>
    <t>Priority 46667</t>
  </si>
  <si>
    <t>46668</t>
  </si>
  <si>
    <t>AFDC0001</t>
  </si>
  <si>
    <t>AFDCALTABLET</t>
  </si>
  <si>
    <t>AFDCALTAB</t>
  </si>
  <si>
    <t>AFDCAL TABLET</t>
  </si>
  <si>
    <t>AFDCAL TAB</t>
  </si>
  <si>
    <t>Priority 46668</t>
  </si>
  <si>
    <t>44254</t>
  </si>
  <si>
    <t>AFDC0003</t>
  </si>
  <si>
    <t>AFDCLAV625MGTABLET</t>
  </si>
  <si>
    <t>AFDCLAV625MGTAB</t>
  </si>
  <si>
    <t>AFDCLAV 625MG TABLET</t>
  </si>
  <si>
    <t>AFDCLAV 625MG TAB</t>
  </si>
  <si>
    <t>Priority 44254</t>
  </si>
  <si>
    <t>AFDCLAV</t>
  </si>
  <si>
    <t>44255</t>
  </si>
  <si>
    <t>AFDE0006</t>
  </si>
  <si>
    <t>AFDERM15GMCREAM</t>
  </si>
  <si>
    <t>AFDERM 15GM CREAM</t>
  </si>
  <si>
    <t>Priority 44255</t>
  </si>
  <si>
    <t>AFDERM 15 GM CREAM</t>
  </si>
  <si>
    <t>46669</t>
  </si>
  <si>
    <t>AFDE0004</t>
  </si>
  <si>
    <t>AFDERMMN15GMCREAM</t>
  </si>
  <si>
    <t>AFDERM MN 15GM CREAM</t>
  </si>
  <si>
    <t>Priority 46669</t>
  </si>
  <si>
    <t>AFDERM MN</t>
  </si>
  <si>
    <t>44256</t>
  </si>
  <si>
    <t>AFDE0007</t>
  </si>
  <si>
    <t>AFDERMPLUS15GMCREAM</t>
  </si>
  <si>
    <t>AFDERM PLUS 15GM CREAM</t>
  </si>
  <si>
    <t>Priority 44256</t>
  </si>
  <si>
    <t>AFDERM PLUS</t>
  </si>
  <si>
    <t>46670</t>
  </si>
  <si>
    <t>AFDE0001</t>
  </si>
  <si>
    <t>AFDERMMX15GMCREAM</t>
  </si>
  <si>
    <t>AFDERM-MX 15GM CREAM</t>
  </si>
  <si>
    <t>Priority 46670</t>
  </si>
  <si>
    <t>AFDERM-MX 15GM CREAM ***</t>
  </si>
  <si>
    <t>MICONAZOLE+MOMETASONE FUROATE+NADIFLOXACIN</t>
  </si>
  <si>
    <t>CLOBETASOL + OFLOXACIN + ORNIDAZOLE + TERBINAFINE HYDROCHLORIDE</t>
  </si>
  <si>
    <t>AFDERM-MX</t>
  </si>
  <si>
    <t>44257</t>
  </si>
  <si>
    <t>AFDE0005</t>
  </si>
  <si>
    <t>AFDETHRO15GMCREAM</t>
  </si>
  <si>
    <t>AFDETHRO 15GM CREAM</t>
  </si>
  <si>
    <t>Priority 44257</t>
  </si>
  <si>
    <t>AFDETHRO</t>
  </si>
  <si>
    <t>44258</t>
  </si>
  <si>
    <t>AFDI0007</t>
  </si>
  <si>
    <t>AFDICEFLB125MG30MLSYRUP</t>
  </si>
  <si>
    <t>AFDICEFLB125MG30MLSYP</t>
  </si>
  <si>
    <t>AFDICEF LB 125MG 30ML SYRUP</t>
  </si>
  <si>
    <t>AFDICEF LB 125MG 30ML SYP</t>
  </si>
  <si>
    <t>Priority 44258</t>
  </si>
  <si>
    <t>AFDICEF LB</t>
  </si>
  <si>
    <t>44259</t>
  </si>
  <si>
    <t>AFDI0008</t>
  </si>
  <si>
    <t>AFDICLAVEDRY30MLSYRUP</t>
  </si>
  <si>
    <t>AFDICLAVEDRY30MLSYP</t>
  </si>
  <si>
    <t>AFDICLAVE DRY 30ML SYRUP</t>
  </si>
  <si>
    <t>AFDICLAVE DRY 30ML SYP</t>
  </si>
  <si>
    <t>Priority 44259</t>
  </si>
  <si>
    <t>AFDICLAVE</t>
  </si>
  <si>
    <t>44260</t>
  </si>
  <si>
    <t>AFDI0004</t>
  </si>
  <si>
    <t>AFDIFLAMDTABLET</t>
  </si>
  <si>
    <t>AFDIFLAMDTAB</t>
  </si>
  <si>
    <t>AFDIFLAM D TABLET</t>
  </si>
  <si>
    <t>AFDIFLAM D TAB</t>
  </si>
  <si>
    <t>Priority 44260</t>
  </si>
  <si>
    <t>AFDIFLAM D</t>
  </si>
  <si>
    <t>44261</t>
  </si>
  <si>
    <t>AFDI0009</t>
  </si>
  <si>
    <t>AFDIFLAMTABLET</t>
  </si>
  <si>
    <t>AFDIFLAMTAB</t>
  </si>
  <si>
    <t>AFDIFLAM TABLET</t>
  </si>
  <si>
    <t>AFDIFLAM TAB</t>
  </si>
  <si>
    <t>Priority 44261</t>
  </si>
  <si>
    <t>AFDIFLAM</t>
  </si>
  <si>
    <t>44262</t>
  </si>
  <si>
    <t>AFDI0010</t>
  </si>
  <si>
    <t>AFDIGROW200MLSYRUP</t>
  </si>
  <si>
    <t>AFDIGROW200MLSYP</t>
  </si>
  <si>
    <t>AFDIGROW 200ML SYRUP</t>
  </si>
  <si>
    <t>AFDIGROW 200ML SYP</t>
  </si>
  <si>
    <t>Priority 44262</t>
  </si>
  <si>
    <t>AFDIGROW</t>
  </si>
  <si>
    <t>44263</t>
  </si>
  <si>
    <t>AFDI0011</t>
  </si>
  <si>
    <t>AFDILINZ600MGTABLET</t>
  </si>
  <si>
    <t>AFDILINZ600MGTAB</t>
  </si>
  <si>
    <t>AFDILINZ 600MG TABLET</t>
  </si>
  <si>
    <t>AFDILINZ 600MG TAB</t>
  </si>
  <si>
    <t>Priority 44263</t>
  </si>
  <si>
    <t>AFDILINZ</t>
  </si>
  <si>
    <t>44264</t>
  </si>
  <si>
    <t>AFDI0012</t>
  </si>
  <si>
    <t>AFDILLIN500MGINJECTION</t>
  </si>
  <si>
    <t>AFDILLIN500MGINJ</t>
  </si>
  <si>
    <t>AFDILLIN 500MG INJECTION</t>
  </si>
  <si>
    <t>AFDILLIN 500MG INJ</t>
  </si>
  <si>
    <t>Priority 44264</t>
  </si>
  <si>
    <t>AFDILLIN</t>
  </si>
  <si>
    <t>44265</t>
  </si>
  <si>
    <t>AFDI0022</t>
  </si>
  <si>
    <t>AFDILOC150MGTABLET</t>
  </si>
  <si>
    <t>AFDILOC150MGTAB</t>
  </si>
  <si>
    <t>AFDILOC 150MG TABLET</t>
  </si>
  <si>
    <t>AFDILOC 150MG TAB</t>
  </si>
  <si>
    <t>Priority 44265</t>
  </si>
  <si>
    <t>AFDILOC</t>
  </si>
  <si>
    <t>44266</t>
  </si>
  <si>
    <t>AFDI0002</t>
  </si>
  <si>
    <t>AFDILOC2MLINJECTION</t>
  </si>
  <si>
    <t>AFDILOC2MLINJ</t>
  </si>
  <si>
    <t>AFDILOC 2ML INJECTION</t>
  </si>
  <si>
    <t>AFDILOC 2ML INJ</t>
  </si>
  <si>
    <t>Priority 44266</t>
  </si>
  <si>
    <t>44267</t>
  </si>
  <si>
    <t>AFDI0013</t>
  </si>
  <si>
    <t>AFDILOC300MGTABLET</t>
  </si>
  <si>
    <t>AFDILOC300MGTAB</t>
  </si>
  <si>
    <t>AFDILOC 300MG TABLET</t>
  </si>
  <si>
    <t>AFDILOC 300MG TAB</t>
  </si>
  <si>
    <t>Priority 44267</t>
  </si>
  <si>
    <t>44268</t>
  </si>
  <si>
    <t>AFDI0014</t>
  </si>
  <si>
    <t>AFDIMOXIN250MGCAPSULE</t>
  </si>
  <si>
    <t>AFDIMOXIN250MGCAP</t>
  </si>
  <si>
    <t>AFDIMOXIN 250MG CAPSULE</t>
  </si>
  <si>
    <t>AFDIMOXIN 250MG CAP</t>
  </si>
  <si>
    <t>Priority 44268</t>
  </si>
  <si>
    <t>AMOXYCILLIN + LACTOBACILLUS</t>
  </si>
  <si>
    <t>AFDIMOXIN</t>
  </si>
  <si>
    <t>44269</t>
  </si>
  <si>
    <t>AFDI0020</t>
  </si>
  <si>
    <t>AFDIMOXIN500MGCAPSULE</t>
  </si>
  <si>
    <t>AFDIMOXIN500MGCAP</t>
  </si>
  <si>
    <t>AFDIMOXIN 500MG CAPSULE</t>
  </si>
  <si>
    <t>AFDIMOXIN 500MG CAP</t>
  </si>
  <si>
    <t>Priority 44269</t>
  </si>
  <si>
    <t>44270</t>
  </si>
  <si>
    <t>AFDI0019</t>
  </si>
  <si>
    <t>AFDIMOXINDRY125MG30MLSYRUP</t>
  </si>
  <si>
    <t>AFDIMOXINDRY125MG30MLSYP</t>
  </si>
  <si>
    <t>AFDIMOXIN DRY 125MG 30ML SYRUP</t>
  </si>
  <si>
    <t>AFDIMOXIN DRY 125MG 30ML SYP</t>
  </si>
  <si>
    <t>Priority 44270</t>
  </si>
  <si>
    <t>44271</t>
  </si>
  <si>
    <t>AFDI0018</t>
  </si>
  <si>
    <t>AFDIMOXINDT125MGTABLET</t>
  </si>
  <si>
    <t>AFDIMOXINDT125MGTAB</t>
  </si>
  <si>
    <t>AFDIMOXIN DT 125MG TABLET</t>
  </si>
  <si>
    <t>AFDIMOXIN DT 125MG TAB</t>
  </si>
  <si>
    <t>Priority 44271</t>
  </si>
  <si>
    <t>AFDIMOXIN DT</t>
  </si>
  <si>
    <t>44272</t>
  </si>
  <si>
    <t>AFDI0017</t>
  </si>
  <si>
    <t>AFDISPASTABLET</t>
  </si>
  <si>
    <t>AFDISPASTAB</t>
  </si>
  <si>
    <t>AFDISPAS TABLET</t>
  </si>
  <si>
    <t>AFDISPAS TAB</t>
  </si>
  <si>
    <t>Priority 44272</t>
  </si>
  <si>
    <t>AFDISPAS</t>
  </si>
  <si>
    <t>44273</t>
  </si>
  <si>
    <t>AFDI0016</t>
  </si>
  <si>
    <t>AFDIXIMDT200MGTABLET</t>
  </si>
  <si>
    <t>AFDIXIMDT200MGTAB</t>
  </si>
  <si>
    <t>AFDIXIM DT 200MG TABLET</t>
  </si>
  <si>
    <t>AFDIXIM DT 200MG TAB</t>
  </si>
  <si>
    <t>Priority 44273</t>
  </si>
  <si>
    <t>AFDIXIM DT</t>
  </si>
  <si>
    <t>44274</t>
  </si>
  <si>
    <t>AFDI0015</t>
  </si>
  <si>
    <t>AFDIZ250MGTABLET</t>
  </si>
  <si>
    <t>AFDIZ250MGTAB</t>
  </si>
  <si>
    <t>AFDIZ 250MG TABLET</t>
  </si>
  <si>
    <t>AFDIZ 250MG TAB</t>
  </si>
  <si>
    <t>Priority 44274</t>
  </si>
  <si>
    <t>AFDIZ</t>
  </si>
  <si>
    <t>44275</t>
  </si>
  <si>
    <t>AFDI0003</t>
  </si>
  <si>
    <t>AFDIZ500MGTABLET</t>
  </si>
  <si>
    <t>AFDIZ500MGTAB</t>
  </si>
  <si>
    <t>AFDIZ 500MG TABLET</t>
  </si>
  <si>
    <t>AFDIZ 500MG TAB</t>
  </si>
  <si>
    <t>Priority 44275</t>
  </si>
  <si>
    <t>44276</t>
  </si>
  <si>
    <t>AFDI0021</t>
  </si>
  <si>
    <t>AFDIZDS15MLDROPS</t>
  </si>
  <si>
    <t>AFDIZ DS 15ML DROPS</t>
  </si>
  <si>
    <t>Priority 44276</t>
  </si>
  <si>
    <t>AFDIZ DS</t>
  </si>
  <si>
    <t>44277</t>
  </si>
  <si>
    <t>AFDO0004</t>
  </si>
  <si>
    <t>AFDOL50MGINJECTION</t>
  </si>
  <si>
    <t>AFDOL50MGINJ</t>
  </si>
  <si>
    <t>AFDOL 50MG INJECTION</t>
  </si>
  <si>
    <t>AFDOL 50MG INJ</t>
  </si>
  <si>
    <t>Priority 44277</t>
  </si>
  <si>
    <t>AFDOL</t>
  </si>
  <si>
    <t>44278</t>
  </si>
  <si>
    <t>AFDO0002</t>
  </si>
  <si>
    <t>AFDOZO60MLSUSP</t>
  </si>
  <si>
    <t>AFDOZ O 60ML SUSP</t>
  </si>
  <si>
    <t>Priority 44278</t>
  </si>
  <si>
    <t>AFDOZ O</t>
  </si>
  <si>
    <t>44279</t>
  </si>
  <si>
    <t>AFDO0003</t>
  </si>
  <si>
    <t>AFDOZOTABLET</t>
  </si>
  <si>
    <t>AFDOZOTAB</t>
  </si>
  <si>
    <t>AFDOZ O TABLET</t>
  </si>
  <si>
    <t>AFDOZ O TAB</t>
  </si>
  <si>
    <t>Priority 44279</t>
  </si>
  <si>
    <t>44280</t>
  </si>
  <si>
    <t>AFDS0001</t>
  </si>
  <si>
    <t>AFDSPASDTABLET</t>
  </si>
  <si>
    <t>AFDSPASDTAB</t>
  </si>
  <si>
    <t>AFDSPAS D TABLET</t>
  </si>
  <si>
    <t>AFDSPAS D TAB</t>
  </si>
  <si>
    <t>Priority 44280</t>
  </si>
  <si>
    <t>AFDSPAS D</t>
  </si>
  <si>
    <t>44281</t>
  </si>
  <si>
    <t>AFRO0010</t>
  </si>
  <si>
    <t>AFRODETPLUSCAPSULE</t>
  </si>
  <si>
    <t>AFRODETPLUSCAP</t>
  </si>
  <si>
    <t>AFRODET PLUS CAPSULE</t>
  </si>
  <si>
    <t>AFRODET PLUS CAP</t>
  </si>
  <si>
    <t>SOLUMIKS HERBACEUTICALS LTD</t>
  </si>
  <si>
    <t>Priority 44281</t>
  </si>
  <si>
    <t>SOLUMIKS PIRAMAL LTD</t>
  </si>
  <si>
    <t>AFRODET PLUS</t>
  </si>
  <si>
    <t>46671</t>
  </si>
  <si>
    <t>AGAR0002</t>
  </si>
  <si>
    <t>AGAROL120MLSYRUP</t>
  </si>
  <si>
    <t>AGAROL120MLSYP</t>
  </si>
  <si>
    <t>AGAROL 120ML SYRUP</t>
  </si>
  <si>
    <t>AGAROL 120ML SYP</t>
  </si>
  <si>
    <t>Priority 46671</t>
  </si>
  <si>
    <t>LIQUID PARAFFIN</t>
  </si>
  <si>
    <t>AGAROL</t>
  </si>
  <si>
    <t>46672</t>
  </si>
  <si>
    <t>AGAR0001</t>
  </si>
  <si>
    <t>AGAROLEMULSION</t>
  </si>
  <si>
    <t>AGAROL EMULSION</t>
  </si>
  <si>
    <t>Priority 46672</t>
  </si>
  <si>
    <t>44282</t>
  </si>
  <si>
    <t>AGTH0001</t>
  </si>
  <si>
    <t>AGTHRO500MGTABLET</t>
  </si>
  <si>
    <t>AGTHRO500MGTAB</t>
  </si>
  <si>
    <t>AGTHRO 500MG TABLET</t>
  </si>
  <si>
    <t>AGTHRO 500MG TAB</t>
  </si>
  <si>
    <t>GUFIC BIOSCIENCES LTD</t>
  </si>
  <si>
    <t>Priority 44282</t>
  </si>
  <si>
    <t>AGTHRO</t>
  </si>
  <si>
    <t>46673</t>
  </si>
  <si>
    <t>AIVO0001</t>
  </si>
  <si>
    <t>AIVO04MGCAPSULE</t>
  </si>
  <si>
    <t>AIVO04MGCAP</t>
  </si>
  <si>
    <t>AIVO 0.4MG CAPSULE</t>
  </si>
  <si>
    <t>AIVO 0.4MG CAP</t>
  </si>
  <si>
    <t>Priority 46673</t>
  </si>
  <si>
    <t>AIVO</t>
  </si>
  <si>
    <t>46674</t>
  </si>
  <si>
    <t>ALAM0011</t>
  </si>
  <si>
    <t>ALAMIN100MLSYRUP</t>
  </si>
  <si>
    <t>ALAMIN100MLSYP</t>
  </si>
  <si>
    <t>ALAMIN 100ML SYRUP</t>
  </si>
  <si>
    <t>ALAMIN 100ML SYP</t>
  </si>
  <si>
    <t>Priority 46674</t>
  </si>
  <si>
    <t>ALAMIN</t>
  </si>
  <si>
    <t>44283</t>
  </si>
  <si>
    <t>ALAM0012</t>
  </si>
  <si>
    <t>ALAMIN200MLLIQUID</t>
  </si>
  <si>
    <t>ALAMIN 200ML LIQUID</t>
  </si>
  <si>
    <t>Priority 44283</t>
  </si>
  <si>
    <t>LEUCINE+ISOLEUCINE LYSINE+PHENYLALANINE+METHIONINE+THREONINE+TRYPTOPHAN+THIAMINE+RIBOFLAVINE+PYRIDOXINE+NIACINAMIDE+D-PANTHENOL+CYANOCOBALAMIN+FOLIC ACID+ASCORBIC ACID+VITAMIN A+CHOLECALICIFEROL</t>
  </si>
  <si>
    <t>ALBERT PHARMA</t>
  </si>
  <si>
    <t>46675</t>
  </si>
  <si>
    <t>ALAM0003</t>
  </si>
  <si>
    <t>ALAMINFEZCAPSULE</t>
  </si>
  <si>
    <t>ALAMINFEZCAP</t>
  </si>
  <si>
    <t>ALAMIN FEZ CAPSULE</t>
  </si>
  <si>
    <t>ALAMIN FEZ CAP</t>
  </si>
  <si>
    <t>Priority 46675</t>
  </si>
  <si>
    <t>46676</t>
  </si>
  <si>
    <t>ALAM0009</t>
  </si>
  <si>
    <t>ALAMINR5GMSACHET</t>
  </si>
  <si>
    <t>ALAMIN R 5GM SACHET</t>
  </si>
  <si>
    <t>Priority 46676</t>
  </si>
  <si>
    <t>FOLIC ACID + L-ARGININE + PROANTHOCYANIDIN</t>
  </si>
  <si>
    <t>ALAMIN R</t>
  </si>
  <si>
    <t>46677</t>
  </si>
  <si>
    <t>ALAM0008</t>
  </si>
  <si>
    <t>ALAMINRG5GMSACHET</t>
  </si>
  <si>
    <t>ALAMIN RG 5GM SACHET</t>
  </si>
  <si>
    <t>Priority 46677</t>
  </si>
  <si>
    <t>ALAMIN RG</t>
  </si>
  <si>
    <t>44284</t>
  </si>
  <si>
    <t>ALAM0013</t>
  </si>
  <si>
    <t>ALAMINRLD10GMSACHET</t>
  </si>
  <si>
    <t>ALAMIN RLD 10GM SACHET</t>
  </si>
  <si>
    <t>Priority 44284</t>
  </si>
  <si>
    <t>DOCOSAHEXAENOIC ACID + L-ARGININE + LYCOPENE</t>
  </si>
  <si>
    <t>46678</t>
  </si>
  <si>
    <t>ALAM0001</t>
  </si>
  <si>
    <t>ALAMINRX10GMSACHET</t>
  </si>
  <si>
    <t>ALAMIN RX 10GM SACHET</t>
  </si>
  <si>
    <t>Priority 46678</t>
  </si>
  <si>
    <t>ALAMIN RX</t>
  </si>
  <si>
    <t>46679</t>
  </si>
  <si>
    <t>ALAM0007</t>
  </si>
  <si>
    <t>ALAMINSE200MLIV</t>
  </si>
  <si>
    <t>ALAMIN SE 200ML IV</t>
  </si>
  <si>
    <t>Priority 46679</t>
  </si>
  <si>
    <t>L-LEUCINE + L-ISOLEUCINE + PHENYLALANINE + L-HISTIDINE HYDROCHLORIDE</t>
  </si>
  <si>
    <t>ALAMIN SE</t>
  </si>
  <si>
    <t>46680</t>
  </si>
  <si>
    <t>ALAM0004</t>
  </si>
  <si>
    <t>ALAMINSN200MLIV</t>
  </si>
  <si>
    <t>ALAMIN SN 200ML IV</t>
  </si>
  <si>
    <t>Priority 46680</t>
  </si>
  <si>
    <t>GLYCINE + L-ARGININE + L-CYSTEINE + L-GLUTAMIC ACID + L-HISTIDINE + L-ISOLEUCINE + L-LEUCINE + L-LYSINE + L-VALINE + METHIONINE + TRYPTOPHAN + XYLITOL</t>
  </si>
  <si>
    <t>ALAMIN SN</t>
  </si>
  <si>
    <t>46681</t>
  </si>
  <si>
    <t>ALAM0006</t>
  </si>
  <si>
    <t>ALAMINXTRATABLET</t>
  </si>
  <si>
    <t>ALAMINXTRATAB</t>
  </si>
  <si>
    <t>ALAMIN XTRA TABLET</t>
  </si>
  <si>
    <t>ALAMIN XTRA TAB</t>
  </si>
  <si>
    <t>Priority 46681</t>
  </si>
  <si>
    <t>46682</t>
  </si>
  <si>
    <t>ALAM0002</t>
  </si>
  <si>
    <t>ALAMINENINJECTION</t>
  </si>
  <si>
    <t>ALAMINENINJ</t>
  </si>
  <si>
    <t>ALAMINE-N INJECTION</t>
  </si>
  <si>
    <t>ALAMINE-N INJ</t>
  </si>
  <si>
    <t>Priority 46682</t>
  </si>
  <si>
    <t>ALAMINE-N</t>
  </si>
  <si>
    <t>44285</t>
  </si>
  <si>
    <t>ALBA0013</t>
  </si>
  <si>
    <t>ALBAVIR30STABLET</t>
  </si>
  <si>
    <t>ALBAVIR30STAB</t>
  </si>
  <si>
    <t>ALBAVIR 30S TABLET</t>
  </si>
  <si>
    <t>ALBAVIR 30S TAB</t>
  </si>
  <si>
    <t>Priority 44285</t>
  </si>
  <si>
    <t>ALBAVIR</t>
  </si>
  <si>
    <t>44286</t>
  </si>
  <si>
    <t>ALBE0062</t>
  </si>
  <si>
    <t>ALBEFATE200MLORALSUSP</t>
  </si>
  <si>
    <t>ALBEFATE 200ML ORAL SUSP</t>
  </si>
  <si>
    <t>Priority 44286</t>
  </si>
  <si>
    <t>ALBEFATE</t>
  </si>
  <si>
    <t>44287</t>
  </si>
  <si>
    <t>ALBE0097</t>
  </si>
  <si>
    <t>ALBEFATEO100MLSUSP</t>
  </si>
  <si>
    <t>ALBEFATE O 100ML SUSP</t>
  </si>
  <si>
    <t>Priority 44287</t>
  </si>
  <si>
    <t>ALBEFATE O</t>
  </si>
  <si>
    <t>44288</t>
  </si>
  <si>
    <t>ALBE0088</t>
  </si>
  <si>
    <t>ALBEFENAC30GMGEL</t>
  </si>
  <si>
    <t>ALBEFENAC 30GM GEL</t>
  </si>
  <si>
    <t>Priority 44288</t>
  </si>
  <si>
    <t>ALBEFENAC</t>
  </si>
  <si>
    <t>44289</t>
  </si>
  <si>
    <t>ALBE0105</t>
  </si>
  <si>
    <t>ALBEGLIMEM1TABLET</t>
  </si>
  <si>
    <t>ALBEGLIMEM1TAB</t>
  </si>
  <si>
    <t>ALBEGLIME M1 TABLET</t>
  </si>
  <si>
    <t>ALBEGLIME M1 TAB</t>
  </si>
  <si>
    <t>Priority 44289</t>
  </si>
  <si>
    <t>ALBEGLIME</t>
  </si>
  <si>
    <t>44290</t>
  </si>
  <si>
    <t>ALBE0046</t>
  </si>
  <si>
    <t>ALBEGLIMEM2TABLET</t>
  </si>
  <si>
    <t>ALBEGLIMEM2TAB</t>
  </si>
  <si>
    <t>ALBEGLIME M2 TABLET</t>
  </si>
  <si>
    <t>ALBEGLIME M2 TAB</t>
  </si>
  <si>
    <t>Priority 44290</t>
  </si>
  <si>
    <t>44291</t>
  </si>
  <si>
    <t>ALBE0068</t>
  </si>
  <si>
    <t>ALBEMETHPLUSTABLET</t>
  </si>
  <si>
    <t>ALBEMETHPLUSTAB</t>
  </si>
  <si>
    <t>ALBEMETH PLUS TABLET</t>
  </si>
  <si>
    <t>ALBEMETH PLUS TAB</t>
  </si>
  <si>
    <t>Priority 44291</t>
  </si>
  <si>
    <t>ALBEMETH PLUS</t>
  </si>
  <si>
    <t>44292</t>
  </si>
  <si>
    <t>ALBE0039</t>
  </si>
  <si>
    <t>ALBENDOL200MG10MLSUSP</t>
  </si>
  <si>
    <t>ALBENDOL 200MG 10ML SUSP</t>
  </si>
  <si>
    <t>Priority 44292</t>
  </si>
  <si>
    <t>ALBENDOL</t>
  </si>
  <si>
    <t>46683</t>
  </si>
  <si>
    <t>ALBE0001</t>
  </si>
  <si>
    <t>ALBENDOL400MGTABLET</t>
  </si>
  <si>
    <t>ALBENDOL400MGTAB</t>
  </si>
  <si>
    <t>ALBENDOL 400MG TABLET</t>
  </si>
  <si>
    <t>ALBENDOL 400MG TAB</t>
  </si>
  <si>
    <t>Priority 46683</t>
  </si>
  <si>
    <t>44293</t>
  </si>
  <si>
    <t>ALBE0091</t>
  </si>
  <si>
    <t>ALBERTDRYLCR100MLSYRUP</t>
  </si>
  <si>
    <t>ALBERTDRYLCR100MLSYP</t>
  </si>
  <si>
    <t>ALBERTDRYL CR 100ML SYRUP</t>
  </si>
  <si>
    <t>ALBERTDRYL CR 100ML SYP</t>
  </si>
  <si>
    <t>Priority 44293</t>
  </si>
  <si>
    <t>AMBROXOL + GUAIFENESIN</t>
  </si>
  <si>
    <t>ALBERTDRYL CR</t>
  </si>
  <si>
    <t>44294</t>
  </si>
  <si>
    <t>ALBE0095</t>
  </si>
  <si>
    <t>ALBERZEN10MGTABLET</t>
  </si>
  <si>
    <t>ALBERZEN10MGTAB</t>
  </si>
  <si>
    <t>ALBERZEN 10MG TABLET</t>
  </si>
  <si>
    <t>ALBERZEN 10MG TAB</t>
  </si>
  <si>
    <t>Priority 44294</t>
  </si>
  <si>
    <t>ALBERZEN</t>
  </si>
  <si>
    <t>44295</t>
  </si>
  <si>
    <t>ALBE0096</t>
  </si>
  <si>
    <t>ALBERZENCOLDTABLET</t>
  </si>
  <si>
    <t>ALBERZENCOLDTAB</t>
  </si>
  <si>
    <t>ALBERZEN COLD TABLET</t>
  </si>
  <si>
    <t>ALBERZEN COLD TAB</t>
  </si>
  <si>
    <t>Priority 44295</t>
  </si>
  <si>
    <t>CETIRIZINE DIHYDROCHLORIDE + PHENYLEPHRINE HYDROCHLORIDE + PARACETAMOL</t>
  </si>
  <si>
    <t>44296</t>
  </si>
  <si>
    <t>ALBI0064</t>
  </si>
  <si>
    <t>ALBIPINATTABLET</t>
  </si>
  <si>
    <t>ALBIPINATTAB</t>
  </si>
  <si>
    <t>ALBIPIN AT TABLET</t>
  </si>
  <si>
    <t>ALBIPIN AT TAB</t>
  </si>
  <si>
    <t>Priority 44296</t>
  </si>
  <si>
    <t>ALBIPIN AT</t>
  </si>
  <si>
    <t>44297</t>
  </si>
  <si>
    <t>ALBO0027</t>
  </si>
  <si>
    <t>ALBOCEF200MGDTTABLET</t>
  </si>
  <si>
    <t>ALBOCEF200MGDTTAB</t>
  </si>
  <si>
    <t>ALBOCEF 200MG DT TABLET</t>
  </si>
  <si>
    <t>ALBOCEF 200MG DT TAB</t>
  </si>
  <si>
    <t>Priority 44297</t>
  </si>
  <si>
    <t>ALBOCEF DT</t>
  </si>
  <si>
    <t>44298</t>
  </si>
  <si>
    <t>ALBO0025</t>
  </si>
  <si>
    <t>ALBOMOL15MLORALDROPS</t>
  </si>
  <si>
    <t>ALBOMOL 15ML ORAL DROPS</t>
  </si>
  <si>
    <t>Priority 44298</t>
  </si>
  <si>
    <t>ALBOMOL</t>
  </si>
  <si>
    <t>44299</t>
  </si>
  <si>
    <t>ALBO0026</t>
  </si>
  <si>
    <t>ALBOMOL2MLINJECTION</t>
  </si>
  <si>
    <t>ALBOMOL2MLINJ</t>
  </si>
  <si>
    <t>ALBOMOL 2ML INJECTION</t>
  </si>
  <si>
    <t>ALBOMOL 2ML INJ</t>
  </si>
  <si>
    <t>Priority 44299</t>
  </si>
  <si>
    <t>44300</t>
  </si>
  <si>
    <t>ALBR0008</t>
  </si>
  <si>
    <t>ALBRODO200MG10MLSUSP</t>
  </si>
  <si>
    <t>ALBRODO 200MG 10ML SUSP</t>
  </si>
  <si>
    <t>Priority 44300</t>
  </si>
  <si>
    <t>ALBRODO</t>
  </si>
  <si>
    <t>44301</t>
  </si>
  <si>
    <t>ALBR0009</t>
  </si>
  <si>
    <t>ALBRODO400MGTABLET</t>
  </si>
  <si>
    <t>ALBRODO400MGTAB</t>
  </si>
  <si>
    <t>ALBRODO 400MG TABLET</t>
  </si>
  <si>
    <t>ALBRODO 400MG TAB</t>
  </si>
  <si>
    <t>Priority 44301</t>
  </si>
  <si>
    <t>44302</t>
  </si>
  <si>
    <t>ALBU0036</t>
  </si>
  <si>
    <t>ALBUFORMIN500MGTABLET</t>
  </si>
  <si>
    <t>ALBUFORMIN500MGTAB</t>
  </si>
  <si>
    <t>ALBUFORMIN 500MG TABLET</t>
  </si>
  <si>
    <t>ALBUFORMIN 500MG TAB</t>
  </si>
  <si>
    <t>Priority 44302</t>
  </si>
  <si>
    <t>ALBUFORMIN</t>
  </si>
  <si>
    <t>46684</t>
  </si>
  <si>
    <t>ALCA0001</t>
  </si>
  <si>
    <t>ALCAINEMPSSYRUP</t>
  </si>
  <si>
    <t>ALCAINEMPSSYP</t>
  </si>
  <si>
    <t>ALCAINE MPS SYRUP</t>
  </si>
  <si>
    <t>ALCAINE MPS SYP</t>
  </si>
  <si>
    <t>Priority 46684</t>
  </si>
  <si>
    <t>DICYCLOMINE + POLYDIMETHYLSILOXANES + OXETACAINE</t>
  </si>
  <si>
    <t>ALCAINE</t>
  </si>
  <si>
    <t>44303</t>
  </si>
  <si>
    <t>ALCA0021</t>
  </si>
  <si>
    <t>ALCATOP5MLEYEDROPS</t>
  </si>
  <si>
    <t>ALCATOP 5ML EYE DROPS</t>
  </si>
  <si>
    <t>Priority 44303</t>
  </si>
  <si>
    <t>ALCAFTADINE</t>
  </si>
  <si>
    <t>ALCATOP</t>
  </si>
  <si>
    <t>46685</t>
  </si>
  <si>
    <t>ALCE0003</t>
  </si>
  <si>
    <t>ALCELAK20MGTABLET</t>
  </si>
  <si>
    <t>ALCELAK20MGTAB</t>
  </si>
  <si>
    <t>ALCELAK 20MG TABLET</t>
  </si>
  <si>
    <t>ALCELAK 20MG TAB</t>
  </si>
  <si>
    <t>Priority 46685</t>
  </si>
  <si>
    <t>ALCELAK</t>
  </si>
  <si>
    <t>44304</t>
  </si>
  <si>
    <t>ALCO0026</t>
  </si>
  <si>
    <t>ALCORIMTABLET</t>
  </si>
  <si>
    <t>ALCORIMTAB</t>
  </si>
  <si>
    <t>ALCORIM TABLET</t>
  </si>
  <si>
    <t>ALCORIM TAB</t>
  </si>
  <si>
    <t>Priority 44304</t>
  </si>
  <si>
    <t>ALCORIM</t>
  </si>
  <si>
    <t>44305</t>
  </si>
  <si>
    <t>ALCR0005</t>
  </si>
  <si>
    <t>ALCRINCAPSULE</t>
  </si>
  <si>
    <t>ALCRINCAP</t>
  </si>
  <si>
    <t>ALCRIN CAPSULE</t>
  </si>
  <si>
    <t>ALCRIN CAP</t>
  </si>
  <si>
    <t>Priority 44305</t>
  </si>
  <si>
    <t>ALPHA LIPOIC ACID + CHROMIUM + INOSITOL</t>
  </si>
  <si>
    <t>ALCRIN</t>
  </si>
  <si>
    <t>46686</t>
  </si>
  <si>
    <t>ALCR0001</t>
  </si>
  <si>
    <t>ALCRINMCAPSULE</t>
  </si>
  <si>
    <t>ALCRINMCAP</t>
  </si>
  <si>
    <t>ALCRIN M CAPSULE</t>
  </si>
  <si>
    <t>ALCRIN M CAP</t>
  </si>
  <si>
    <t>Priority 46686</t>
  </si>
  <si>
    <t>ALCRIN - M CAPSULE</t>
  </si>
  <si>
    <t xml:space="preserve">ALPHA LIPOIC ACID+CHROMIUM PICOLINATE+INOSITOL+METHYLCOBALAMIN </t>
  </si>
  <si>
    <t>ALCRIN M</t>
  </si>
  <si>
    <t>44306</t>
  </si>
  <si>
    <t>ALDE0008</t>
  </si>
  <si>
    <t>ALDEZOL200MGTABLET</t>
  </si>
  <si>
    <t>ALDEZOL200MGTAB</t>
  </si>
  <si>
    <t>ALDEZOL 200MG TABLET</t>
  </si>
  <si>
    <t>ALDEZOL 200MG TAB</t>
  </si>
  <si>
    <t>Priority 44306</t>
  </si>
  <si>
    <t>ALDEZOL</t>
  </si>
  <si>
    <t>44307</t>
  </si>
  <si>
    <t>ALDE0009</t>
  </si>
  <si>
    <t>ALDEZOL400MGTABLET</t>
  </si>
  <si>
    <t>ALDEZOL400MGTAB</t>
  </si>
  <si>
    <t>ALDEZOL 400MG TABLET</t>
  </si>
  <si>
    <t>ALDEZOL 400MG TAB</t>
  </si>
  <si>
    <t>Priority 44307</t>
  </si>
  <si>
    <t>44308</t>
  </si>
  <si>
    <t>ALDE0029</t>
  </si>
  <si>
    <t>ALDEZOLDFTABLET</t>
  </si>
  <si>
    <t>ALDEZOLDFTAB</t>
  </si>
  <si>
    <t>ALDEZOL DF TABLET</t>
  </si>
  <si>
    <t>ALDEZOL DF TAB</t>
  </si>
  <si>
    <t>Priority 44308</t>
  </si>
  <si>
    <t>ALDEZOL DF</t>
  </si>
  <si>
    <t>44309</t>
  </si>
  <si>
    <t>ALER0145</t>
  </si>
  <si>
    <t>ALEREX25MGTABLET</t>
  </si>
  <si>
    <t>ALEREX25MGTAB</t>
  </si>
  <si>
    <t>ALEREX 25MG TABLET</t>
  </si>
  <si>
    <t>ALEREX 25MG TAB</t>
  </si>
  <si>
    <t>Priority 44309</t>
  </si>
  <si>
    <t>ALEREX</t>
  </si>
  <si>
    <t>46687</t>
  </si>
  <si>
    <t>ALER0033</t>
  </si>
  <si>
    <t>ALERFIONASAL6GSPRAY</t>
  </si>
  <si>
    <t>ALERFIO NASAL 6G SPRAY</t>
  </si>
  <si>
    <t>UCB</t>
  </si>
  <si>
    <t>Priority 46687</t>
  </si>
  <si>
    <t>ALERFIO</t>
  </si>
  <si>
    <t>44310</t>
  </si>
  <si>
    <t>ALER0123</t>
  </si>
  <si>
    <t>ALERSIF120MGTABLET</t>
  </si>
  <si>
    <t>ALERSIF120MGTAB</t>
  </si>
  <si>
    <t>ALERSIF 120MG TABLET</t>
  </si>
  <si>
    <t>ALERSIF 120MG TAB</t>
  </si>
  <si>
    <t>SIFCO PHARMA</t>
  </si>
  <si>
    <t>Priority 44310</t>
  </si>
  <si>
    <t>ALERSIF</t>
  </si>
  <si>
    <t>44311</t>
  </si>
  <si>
    <t>ALER0151</t>
  </si>
  <si>
    <t>ALERT180MG200MLSYRUP</t>
  </si>
  <si>
    <t>ALERT180MG200MLSYP</t>
  </si>
  <si>
    <t>ALERT 180MG 200ML SYRUP</t>
  </si>
  <si>
    <t>ALERT 180MG 200ML SYP</t>
  </si>
  <si>
    <t>Priority 44311</t>
  </si>
  <si>
    <t>180MG/200ML</t>
  </si>
  <si>
    <t>ALERT</t>
  </si>
  <si>
    <t>44312</t>
  </si>
  <si>
    <t>ALER0097</t>
  </si>
  <si>
    <t>ALERT180MGTABLET</t>
  </si>
  <si>
    <t>ALERT180MGTAB</t>
  </si>
  <si>
    <t>ALERT 180MG TABLET</t>
  </si>
  <si>
    <t>ALERT 180MG TAB</t>
  </si>
  <si>
    <t>Priority 44312</t>
  </si>
  <si>
    <t>46688</t>
  </si>
  <si>
    <t>ALER0043</t>
  </si>
  <si>
    <t>ALERTCAPSULE</t>
  </si>
  <si>
    <t>ALERTCAP</t>
  </si>
  <si>
    <t>ALERT CAPSULE</t>
  </si>
  <si>
    <t>ALERT CAP</t>
  </si>
  <si>
    <t>Priority 46688</t>
  </si>
  <si>
    <t>VASU AYURVEDA</t>
  </si>
  <si>
    <t>44313</t>
  </si>
  <si>
    <t>ALER0089</t>
  </si>
  <si>
    <t>ALERTSTRESSRELIEF100MLOIL</t>
  </si>
  <si>
    <t>ALERT STRESS RELIEF 100ML OIL</t>
  </si>
  <si>
    <t>Priority 44313</t>
  </si>
  <si>
    <t>ALERT STRESS</t>
  </si>
  <si>
    <t>44314</t>
  </si>
  <si>
    <t>ALFA0094</t>
  </si>
  <si>
    <t>ALFABOND025MCGCAPSULE</t>
  </si>
  <si>
    <t>ALFABOND025MCGCAP</t>
  </si>
  <si>
    <t>ALFABOND 0.25MCG CAPSULE</t>
  </si>
  <si>
    <t>ALFABOND 0.25MCG CAP</t>
  </si>
  <si>
    <t>Priority 44314</t>
  </si>
  <si>
    <t>0.25MCG</t>
  </si>
  <si>
    <t>ALFABOND</t>
  </si>
  <si>
    <t>46689</t>
  </si>
  <si>
    <t>ALFA0029</t>
  </si>
  <si>
    <t>ALFABOSE02MGTABLET</t>
  </si>
  <si>
    <t>ALFABOSE02MGTAB</t>
  </si>
  <si>
    <t>ALFABOSE 0.2MG TABLET</t>
  </si>
  <si>
    <t>ALFABOSE 0.2MG TAB</t>
  </si>
  <si>
    <t>Priority 46689</t>
  </si>
  <si>
    <t>ALFABOSE</t>
  </si>
  <si>
    <t>46690</t>
  </si>
  <si>
    <t>ALFA0030</t>
  </si>
  <si>
    <t>ALFABOSE03MGTABLET</t>
  </si>
  <si>
    <t>ALFABOSE03MGTAB</t>
  </si>
  <si>
    <t>ALFABOSE 0.3MG TABLET</t>
  </si>
  <si>
    <t>ALFABOSE 0.3MG TAB</t>
  </si>
  <si>
    <t>Priority 46690</t>
  </si>
  <si>
    <t>44315</t>
  </si>
  <si>
    <t>ALFA0069</t>
  </si>
  <si>
    <t>ALFAM400MGTABLET</t>
  </si>
  <si>
    <t>ALFAM400MGTAB</t>
  </si>
  <si>
    <t>ALFAM 400MG TABLET</t>
  </si>
  <si>
    <t>ALFAM 400MG TAB</t>
  </si>
  <si>
    <t>Priority 44315</t>
  </si>
  <si>
    <t>ALFAM</t>
  </si>
  <si>
    <t>44316</t>
  </si>
  <si>
    <t>ALFA0072</t>
  </si>
  <si>
    <t>ALFAM600MGTABLET</t>
  </si>
  <si>
    <t>ALFAM600MGTAB</t>
  </si>
  <si>
    <t>ALFAM 600MG TABLET</t>
  </si>
  <si>
    <t>ALFAM 600MG TAB</t>
  </si>
  <si>
    <t>Priority 44316</t>
  </si>
  <si>
    <t>46691</t>
  </si>
  <si>
    <t>ALGI0003</t>
  </si>
  <si>
    <t>ALGIC5MLEYEDROPS</t>
  </si>
  <si>
    <t>ALGIC 5ML EYE DROPS</t>
  </si>
  <si>
    <t>Priority 46691</t>
  </si>
  <si>
    <t>46692</t>
  </si>
  <si>
    <t>ALGI0007</t>
  </si>
  <si>
    <t>ALGICLSEYE5MLDROPS</t>
  </si>
  <si>
    <t>ALGIC LS EYE 5ML DROPS</t>
  </si>
  <si>
    <t>Priority 46692</t>
  </si>
  <si>
    <t>KETOROLAC TROMETHAMINE + HYDROXYPROPYL METHYLCELLULOSE</t>
  </si>
  <si>
    <t>ALGIC LS</t>
  </si>
  <si>
    <t>46693</t>
  </si>
  <si>
    <t>ALGI0008</t>
  </si>
  <si>
    <t>ALGICPLUS5MLEYEDROPS</t>
  </si>
  <si>
    <t>ALGIC PLUS 5ML EYE DROPS</t>
  </si>
  <si>
    <t>Priority 46693</t>
  </si>
  <si>
    <t>ALGIC PLUS</t>
  </si>
  <si>
    <t>46694</t>
  </si>
  <si>
    <t>ALGI0013</t>
  </si>
  <si>
    <t>ALGINA125MG60MLSUSP</t>
  </si>
  <si>
    <t>ALGINA 125MG 60ML SUSP</t>
  </si>
  <si>
    <t>Priority 46694</t>
  </si>
  <si>
    <t>ALGINA</t>
  </si>
  <si>
    <t>46695</t>
  </si>
  <si>
    <t>ALGI0011</t>
  </si>
  <si>
    <t>ALGINA250MG60MLSUSP</t>
  </si>
  <si>
    <t>ALGINA 250MG 60ML SUSP</t>
  </si>
  <si>
    <t>Priority 46695</t>
  </si>
  <si>
    <t>44317</t>
  </si>
  <si>
    <t>ALGI0026</t>
  </si>
  <si>
    <t>ALGINA500MGTABLET</t>
  </si>
  <si>
    <t>ALGINA500MGTAB</t>
  </si>
  <si>
    <t>ALGINA 500MG TABLET</t>
  </si>
  <si>
    <t>ALGINA 500MG TAB</t>
  </si>
  <si>
    <t>Priority 44317</t>
  </si>
  <si>
    <t>44318</t>
  </si>
  <si>
    <t>ALGI0006</t>
  </si>
  <si>
    <t>ALGINA650MGTABLET</t>
  </si>
  <si>
    <t>ALGINA650MGTAB</t>
  </si>
  <si>
    <t>ALGINA 650MG TABLET</t>
  </si>
  <si>
    <t>ALGINA 650MG TAB</t>
  </si>
  <si>
    <t>Priority 44318</t>
  </si>
  <si>
    <t>46696</t>
  </si>
  <si>
    <t>ALGI0010</t>
  </si>
  <si>
    <t>ALGINAPLUS650MGTABLET</t>
  </si>
  <si>
    <t>ALGINAPLUS650MGTAB</t>
  </si>
  <si>
    <t>ALGINA PLUS 650MG TABLET</t>
  </si>
  <si>
    <t>ALGINA PLUS 650MG TAB</t>
  </si>
  <si>
    <t>Priority 46696</t>
  </si>
  <si>
    <t>ALGINA PLUS</t>
  </si>
  <si>
    <t>46697</t>
  </si>
  <si>
    <t>ALGI0012</t>
  </si>
  <si>
    <t>ALGINATABLET</t>
  </si>
  <si>
    <t>ALGINATAB</t>
  </si>
  <si>
    <t>ALGINA TABLET</t>
  </si>
  <si>
    <t>ALGINA TAB</t>
  </si>
  <si>
    <t>Priority 46697</t>
  </si>
  <si>
    <t>44319</t>
  </si>
  <si>
    <t>ALKA0036</t>
  </si>
  <si>
    <t>ALKALINECITRATE120MLSYRUP</t>
  </si>
  <si>
    <t>ALKALINECITRATE120MLSYP</t>
  </si>
  <si>
    <t>ALKALINE CITRATE 120ML SYRUP</t>
  </si>
  <si>
    <t>ALKALINE CITRATE 120ML SYP</t>
  </si>
  <si>
    <t>Priority 44319</t>
  </si>
  <si>
    <t>ALKALINE</t>
  </si>
  <si>
    <t>44320</t>
  </si>
  <si>
    <t>ALKA0066</t>
  </si>
  <si>
    <t>ALKALINEMB6200MLSYRUP</t>
  </si>
  <si>
    <t>ALKALINEMB6200MLSYP</t>
  </si>
  <si>
    <t>ALKALINE MB6 200ML SYRUP</t>
  </si>
  <si>
    <t>ALKALINE MB6 200ML SYP</t>
  </si>
  <si>
    <t>Priority 44320</t>
  </si>
  <si>
    <t>MAGNESIUM CHLORIDE + POTASSIUM CITRATE + PYRIDOXINE</t>
  </si>
  <si>
    <t>46698</t>
  </si>
  <si>
    <t>ALLE0012</t>
  </si>
  <si>
    <t>ALLECETMTABLET</t>
  </si>
  <si>
    <t>ALLECETMTAB</t>
  </si>
  <si>
    <t>ALLECET M TABLET</t>
  </si>
  <si>
    <t>ALLECET M TAB</t>
  </si>
  <si>
    <t>Priority 46698</t>
  </si>
  <si>
    <t>ALLECET M</t>
  </si>
  <si>
    <t>44321</t>
  </si>
  <si>
    <t>ALLE0079</t>
  </si>
  <si>
    <t>ALLERCET5MGTABLET</t>
  </si>
  <si>
    <t>ALLERCET5MGTAB</t>
  </si>
  <si>
    <t>ALLERCET 5MG TABLET</t>
  </si>
  <si>
    <t>ALLERCET 5MG TAB</t>
  </si>
  <si>
    <t>Priority 44321</t>
  </si>
  <si>
    <t>ALLERCET</t>
  </si>
  <si>
    <t>46699</t>
  </si>
  <si>
    <t>ALLE0045</t>
  </si>
  <si>
    <t>ALLERCETAXSYRUP</t>
  </si>
  <si>
    <t>ALLERCETAXSYP</t>
  </si>
  <si>
    <t>ALLERCET AX SYRUP</t>
  </si>
  <si>
    <t>ALLERCET AX SYP</t>
  </si>
  <si>
    <t>Priority 46699</t>
  </si>
  <si>
    <t>ALLERCET AX</t>
  </si>
  <si>
    <t>46700</t>
  </si>
  <si>
    <t>ALLE0039</t>
  </si>
  <si>
    <t>ALLERCETAXTABLET</t>
  </si>
  <si>
    <t>ALLERCETAXTAB</t>
  </si>
  <si>
    <t>ALLERCET AX TABLET</t>
  </si>
  <si>
    <t>ALLERCET AX TAB</t>
  </si>
  <si>
    <t>Priority 46700</t>
  </si>
  <si>
    <t>46701</t>
  </si>
  <si>
    <t>ALLE0046</t>
  </si>
  <si>
    <t>ALLERCETL30MLSYRUP</t>
  </si>
  <si>
    <t>ALLERCETL30MLSYP</t>
  </si>
  <si>
    <t>ALLERCET L 30ML SYRUP</t>
  </si>
  <si>
    <t>ALLERCET L 30ML SYP</t>
  </si>
  <si>
    <t>Priority 46701</t>
  </si>
  <si>
    <t>ALLERCET L</t>
  </si>
  <si>
    <t>44322</t>
  </si>
  <si>
    <t>ALLE0073</t>
  </si>
  <si>
    <t>ALLERZINEL5MGTABLET</t>
  </si>
  <si>
    <t>ALLERZINEL5MGTAB</t>
  </si>
  <si>
    <t>ALLERZINE L 5MG TABLET</t>
  </si>
  <si>
    <t>ALLERZINE L 5MG TAB</t>
  </si>
  <si>
    <t>JENBURKT PHARMA</t>
  </si>
  <si>
    <t>Priority 44322</t>
  </si>
  <si>
    <t>ALLERZINE L</t>
  </si>
  <si>
    <t>44323</t>
  </si>
  <si>
    <t>ALLE0068</t>
  </si>
  <si>
    <t>ALLERZINEMTABLET</t>
  </si>
  <si>
    <t>ALLERZINEMTAB</t>
  </si>
  <si>
    <t>ALLERZINE M TABLET</t>
  </si>
  <si>
    <t>ALLERZINE M TAB</t>
  </si>
  <si>
    <t>Priority 44323</t>
  </si>
  <si>
    <t>ALLERZINE M</t>
  </si>
  <si>
    <t>46702</t>
  </si>
  <si>
    <t>ALLE0026</t>
  </si>
  <si>
    <t>ALLERZINETABLET</t>
  </si>
  <si>
    <t>ALLERZINETAB</t>
  </si>
  <si>
    <t>ALLERZINE TABLET</t>
  </si>
  <si>
    <t>ALLERZINE TAB</t>
  </si>
  <si>
    <t>Priority 46702</t>
  </si>
  <si>
    <t>ALLERZINE</t>
  </si>
  <si>
    <t>44324</t>
  </si>
  <si>
    <t>ALLT0001</t>
  </si>
  <si>
    <t>ALLTERA120STABLET</t>
  </si>
  <si>
    <t>ALLTERA120STAB</t>
  </si>
  <si>
    <t>ALLTERA 120S TABLET</t>
  </si>
  <si>
    <t>ALLTERA 120S TAB</t>
  </si>
  <si>
    <t>Priority 44324</t>
  </si>
  <si>
    <t>ALLTERA 120S</t>
  </si>
  <si>
    <t>46703</t>
  </si>
  <si>
    <t>ALOH0002</t>
  </si>
  <si>
    <t>ALOHA150MLLIQUID</t>
  </si>
  <si>
    <t>ALOHA 150ML LIQUID</t>
  </si>
  <si>
    <t>Priority 46703</t>
  </si>
  <si>
    <t>ALOHA</t>
  </si>
  <si>
    <t>46704</t>
  </si>
  <si>
    <t>ALOH0005</t>
  </si>
  <si>
    <t>ALOHAXT150MLSUSP</t>
  </si>
  <si>
    <t>ALOHA XT 150ML SUSP</t>
  </si>
  <si>
    <t>Priority 46704</t>
  </si>
  <si>
    <t>ALOHA XT</t>
  </si>
  <si>
    <t>46705</t>
  </si>
  <si>
    <t>ALOH0004</t>
  </si>
  <si>
    <t>ALOHAXT15MLDROPS</t>
  </si>
  <si>
    <t>ALOHA XT 15ML DROPS</t>
  </si>
  <si>
    <t>Priority 46705</t>
  </si>
  <si>
    <t>46706</t>
  </si>
  <si>
    <t>ALOH0006</t>
  </si>
  <si>
    <t>ALOHAXT30MLDROPS</t>
  </si>
  <si>
    <t>ALOHA XT 30ML DROPS</t>
  </si>
  <si>
    <t>Priority 46706</t>
  </si>
  <si>
    <t>44325</t>
  </si>
  <si>
    <t>ALOH0007</t>
  </si>
  <si>
    <t>ALOHAXTPLUSTABLET</t>
  </si>
  <si>
    <t>ALOHAXTPLUSTAB</t>
  </si>
  <si>
    <t>ALOHA XT PLUS TABLET</t>
  </si>
  <si>
    <t>ALOHA XT PLUS TAB</t>
  </si>
  <si>
    <t>Priority 44325</t>
  </si>
  <si>
    <t>FOLIC ACID + FERROUS ASCORBATE</t>
  </si>
  <si>
    <t>46707</t>
  </si>
  <si>
    <t>ALOH0003</t>
  </si>
  <si>
    <t>ALOHAXTTABLET</t>
  </si>
  <si>
    <t>ALOHAXTTAB</t>
  </si>
  <si>
    <t>ALOHA XT TABLET</t>
  </si>
  <si>
    <t>ALOHA XT TAB</t>
  </si>
  <si>
    <t>Priority 46707</t>
  </si>
  <si>
    <t>3-A-BC53-IL-CO31-XX09-X-00001</t>
  </si>
  <si>
    <t>46708</t>
  </si>
  <si>
    <t>ALOV0001</t>
  </si>
  <si>
    <t>ALOVITAFCREAM</t>
  </si>
  <si>
    <t>ALOVIT AF CREAM</t>
  </si>
  <si>
    <t>Priority 46708</t>
  </si>
  <si>
    <t>ALOVIT AF</t>
  </si>
  <si>
    <t>44326</t>
  </si>
  <si>
    <t>ALPR0051</t>
  </si>
  <si>
    <t>ALPREST05MGTABLET</t>
  </si>
  <si>
    <t>ALPREST05MGTAB</t>
  </si>
  <si>
    <t>ALPREST 0.5MG TABLET</t>
  </si>
  <si>
    <t>ALPREST 0.5MG TAB</t>
  </si>
  <si>
    <t>Priority 44326</t>
  </si>
  <si>
    <t>ALPREST</t>
  </si>
  <si>
    <t>44327</t>
  </si>
  <si>
    <t>ALPR0090</t>
  </si>
  <si>
    <t>ALPROCONTIN025MGTABLET</t>
  </si>
  <si>
    <t>ALPROCONTIN025MGTAB</t>
  </si>
  <si>
    <t>ALPROCONTIN 0.25MG TABLET</t>
  </si>
  <si>
    <t>ALPROCONTIN 0.25MG TAB</t>
  </si>
  <si>
    <t>Priority 44327</t>
  </si>
  <si>
    <t>ALPROCONTIN</t>
  </si>
  <si>
    <t>44328</t>
  </si>
  <si>
    <t>ALPR0009</t>
  </si>
  <si>
    <t>ALPROCONTIN05MGTABLET</t>
  </si>
  <si>
    <t>ALPROCONTIN05MGTAB</t>
  </si>
  <si>
    <t>ALPROCONTIN 0.5MG TABLET</t>
  </si>
  <si>
    <t>ALPROCONTIN 0.5MG TAB</t>
  </si>
  <si>
    <t>Priority 44328</t>
  </si>
  <si>
    <t>46709</t>
  </si>
  <si>
    <t>ALPR0016</t>
  </si>
  <si>
    <t>ALPROCONTIN1MGTABLET</t>
  </si>
  <si>
    <t>ALPROCONTIN1MGTAB</t>
  </si>
  <si>
    <t>ALPROCONTIN 1MG TABLET</t>
  </si>
  <si>
    <t>ALPROCONTIN 1MG TAB</t>
  </si>
  <si>
    <t>Priority 46709</t>
  </si>
  <si>
    <t>44329</t>
  </si>
  <si>
    <t>ALPR0074</t>
  </si>
  <si>
    <t>ALPROENAR025MGTABLET</t>
  </si>
  <si>
    <t>ALPROENAR025MGTAB</t>
  </si>
  <si>
    <t>ALPROENAR 0.25MG TABLET</t>
  </si>
  <si>
    <t>ALPROENAR 0.25MG TAB</t>
  </si>
  <si>
    <t>Priority 44329</t>
  </si>
  <si>
    <t>ALPROENAR</t>
  </si>
  <si>
    <t>44330</t>
  </si>
  <si>
    <t>ALPR0073</t>
  </si>
  <si>
    <t>ALPROENAR05MGTABLET</t>
  </si>
  <si>
    <t>ALPROENAR05MGTAB</t>
  </si>
  <si>
    <t>ALPROENAR 0.5MG TABLET</t>
  </si>
  <si>
    <t>ALPROENAR 0.5MG TAB</t>
  </si>
  <si>
    <t>Priority 44330</t>
  </si>
  <si>
    <t>44331</t>
  </si>
  <si>
    <t>ALST0004</t>
  </si>
  <si>
    <t>ALSTAT250MGTABLET</t>
  </si>
  <si>
    <t>ALSTAT250MGTAB</t>
  </si>
  <si>
    <t>ALSTAT 250MG TABLET</t>
  </si>
  <si>
    <t>ALSTAT 250MG TAB</t>
  </si>
  <si>
    <t>Priority 44331</t>
  </si>
  <si>
    <t>ALSTAT</t>
  </si>
  <si>
    <t>44332</t>
  </si>
  <si>
    <t>ALST0003</t>
  </si>
  <si>
    <t>ALSTAT2MLINJECTION</t>
  </si>
  <si>
    <t>ALSTAT2MLINJ</t>
  </si>
  <si>
    <t>ALSTAT 2ML INJECTION</t>
  </si>
  <si>
    <t>ALSTAT 2ML INJ</t>
  </si>
  <si>
    <t>Priority 44332</t>
  </si>
  <si>
    <t>44333</t>
  </si>
  <si>
    <t>ALST0005</t>
  </si>
  <si>
    <t>ALSTAT500MGTABLET</t>
  </si>
  <si>
    <t>ALSTAT500MGTAB</t>
  </si>
  <si>
    <t>ALSTAT 500MG TABLET</t>
  </si>
  <si>
    <t>ALSTAT 500MG TAB</t>
  </si>
  <si>
    <t>Priority 44333</t>
  </si>
  <si>
    <t>44334</t>
  </si>
  <si>
    <t>ALT_0001</t>
  </si>
  <si>
    <t>ALTFMTABLET</t>
  </si>
  <si>
    <t>ALTFMTAB</t>
  </si>
  <si>
    <t>ALT FM TABLET</t>
  </si>
  <si>
    <t>ALT FM TAB</t>
  </si>
  <si>
    <t>Priority 44334</t>
  </si>
  <si>
    <t>ALT-FM TABLET</t>
  </si>
  <si>
    <t>ALT FM</t>
  </si>
  <si>
    <t>46710</t>
  </si>
  <si>
    <t>ALTU0001</t>
  </si>
  <si>
    <t>ALTURTCHOCOLATE200GMPOWDER</t>
  </si>
  <si>
    <t>ALTURT CHOCOLATE 200GM POWDER</t>
  </si>
  <si>
    <t>UNI LABS INDIA PVT LTD</t>
  </si>
  <si>
    <t>Priority 46710</t>
  </si>
  <si>
    <t>ALTURT</t>
  </si>
  <si>
    <t>46711</t>
  </si>
  <si>
    <t>ALVO0002</t>
  </si>
  <si>
    <t>ALVOE100GMSOAP</t>
  </si>
  <si>
    <t>ALVOE 100GM SOAP</t>
  </si>
  <si>
    <t>Priority 46711</t>
  </si>
  <si>
    <t>ALVOE</t>
  </si>
  <si>
    <t>46712</t>
  </si>
  <si>
    <t>ALVO0001</t>
  </si>
  <si>
    <t>ALVOE75GMSOAP</t>
  </si>
  <si>
    <t>ALVOE 75GM SOAP</t>
  </si>
  <si>
    <t>Priority 46712</t>
  </si>
  <si>
    <t>ALOE VERA+GLYCERIN</t>
  </si>
  <si>
    <t>ALOE VERA + GLYCERINE</t>
  </si>
  <si>
    <t>46713</t>
  </si>
  <si>
    <t>ALWA0001</t>
  </si>
  <si>
    <t>ALWARM400MGTABLET</t>
  </si>
  <si>
    <t>ALWARM400MGTAB</t>
  </si>
  <si>
    <t>ALWARM 400MG TABLET</t>
  </si>
  <si>
    <t>ALWARM 400MG TAB</t>
  </si>
  <si>
    <t>Priority 46713</t>
  </si>
  <si>
    <t>ALWARM</t>
  </si>
  <si>
    <t>46714</t>
  </si>
  <si>
    <t>ALWO0002</t>
  </si>
  <si>
    <t>ALWORM10MLSYRUP</t>
  </si>
  <si>
    <t>ALWORM10MLSYP</t>
  </si>
  <si>
    <t>ALWORM 10ML SYRUP</t>
  </si>
  <si>
    <t>ALWORM 10ML SYP</t>
  </si>
  <si>
    <t>Priority 46714</t>
  </si>
  <si>
    <t>ALWORM</t>
  </si>
  <si>
    <t>46715</t>
  </si>
  <si>
    <t>ALWO0001</t>
  </si>
  <si>
    <t>ALWORM400MGTABLET</t>
  </si>
  <si>
    <t>ALWORM400MGTAB</t>
  </si>
  <si>
    <t>ALWORM 400MG TABLET</t>
  </si>
  <si>
    <t>ALWORM 400MG TAB</t>
  </si>
  <si>
    <t>Priority 46715</t>
  </si>
  <si>
    <t>44335</t>
  </si>
  <si>
    <t>ALZY0003</t>
  </si>
  <si>
    <t>ALZYL10MLSUSP</t>
  </si>
  <si>
    <t>ALZYL 10ML SUSP</t>
  </si>
  <si>
    <t>Priority 44335</t>
  </si>
  <si>
    <t>ALZYL</t>
  </si>
  <si>
    <t>44336</t>
  </si>
  <si>
    <t>ALZY0004</t>
  </si>
  <si>
    <t>ALZYLTABLET</t>
  </si>
  <si>
    <t>ALZYLTAB</t>
  </si>
  <si>
    <t>ALZYL TABLET</t>
  </si>
  <si>
    <t>ALZYL TAB</t>
  </si>
  <si>
    <t>Priority 44336</t>
  </si>
  <si>
    <t>46716</t>
  </si>
  <si>
    <t>AMAL0002</t>
  </si>
  <si>
    <t>AMALARTABLET</t>
  </si>
  <si>
    <t>AMALARTAB</t>
  </si>
  <si>
    <t>AMALAR TABLET</t>
  </si>
  <si>
    <t>AMALAR TAB</t>
  </si>
  <si>
    <t>Priority 46716</t>
  </si>
  <si>
    <t>AMALAR</t>
  </si>
  <si>
    <t>46717</t>
  </si>
  <si>
    <t>AMAS0001</t>
  </si>
  <si>
    <t>AMASID200MLSYRUP</t>
  </si>
  <si>
    <t>AMASID200MLSYP</t>
  </si>
  <si>
    <t>AMASID 200ML SYRUP</t>
  </si>
  <si>
    <t>AMASID 200ML SYP</t>
  </si>
  <si>
    <t>JARUN PHARMACEUTICALS PVT LTD</t>
  </si>
  <si>
    <t>Priority 46717</t>
  </si>
  <si>
    <t>ALUMINIUM HYDROXIDE + MAGNESIUM HYDROXIDE + SIMETHICONE + DICYCLOMINE</t>
  </si>
  <si>
    <t>AMASID</t>
  </si>
  <si>
    <t>46718</t>
  </si>
  <si>
    <t>AMBI0009</t>
  </si>
  <si>
    <t>AMBISOME50MGINJECTION</t>
  </si>
  <si>
    <t>AMBISOME50MGINJ</t>
  </si>
  <si>
    <t>AMBISOME 50MG INJECTION</t>
  </si>
  <si>
    <t>AMBISOME 50MG INJ</t>
  </si>
  <si>
    <t>Priority 46718</t>
  </si>
  <si>
    <t>AMBISOME</t>
  </si>
  <si>
    <t>3-A-CD67-DF-DS78-BT30-X-00003</t>
  </si>
  <si>
    <t>44337</t>
  </si>
  <si>
    <t>AMBR0106</t>
  </si>
  <si>
    <t>AMBRIDLS100MLSYRUP</t>
  </si>
  <si>
    <t>AMBRIDLS100MLSYP</t>
  </si>
  <si>
    <t>AMBRID LS 100ML SYRUP</t>
  </si>
  <si>
    <t>AMBRID LS 100ML SYP</t>
  </si>
  <si>
    <t>Priority 44337</t>
  </si>
  <si>
    <t>AMBRID LS</t>
  </si>
  <si>
    <t>46719</t>
  </si>
  <si>
    <t>AMBR0213</t>
  </si>
  <si>
    <t>AMBRIDLS15MLDROPS</t>
  </si>
  <si>
    <t>AMBRID LS 15ML DROPS</t>
  </si>
  <si>
    <t>Priority 46719</t>
  </si>
  <si>
    <t>44338</t>
  </si>
  <si>
    <t>AMBR0061</t>
  </si>
  <si>
    <t>AMBRIDTSYRUP</t>
  </si>
  <si>
    <t>AMBRIDTSYP</t>
  </si>
  <si>
    <t>AMBRID T SYRUP</t>
  </si>
  <si>
    <t>AMBRID T SYP</t>
  </si>
  <si>
    <t>Priority 44338</t>
  </si>
  <si>
    <t>AMBRID T</t>
  </si>
  <si>
    <t>46720</t>
  </si>
  <si>
    <t>AMBR0030</t>
  </si>
  <si>
    <t>AMBROSIACAPSULE</t>
  </si>
  <si>
    <t>AMBROSIACAP</t>
  </si>
  <si>
    <t>AMBROSIA CAPSULE</t>
  </si>
  <si>
    <t>AMBROSIA CAP</t>
  </si>
  <si>
    <t>Priority 46720</t>
  </si>
  <si>
    <t>AMBROSIA</t>
  </si>
  <si>
    <t>44339</t>
  </si>
  <si>
    <t>AMBR0066</t>
  </si>
  <si>
    <t>AMBROZAD100MLSYRUP</t>
  </si>
  <si>
    <t>AMBROZAD100MLSYP</t>
  </si>
  <si>
    <t>AMBROZA D 100ML SYRUP</t>
  </si>
  <si>
    <t>AMBROZA D 100ML SYP</t>
  </si>
  <si>
    <t>Priority 44339</t>
  </si>
  <si>
    <t>CHLORPHENIRAMINE MALEATE + DEXTROMETHORPHAN + PHENYLEPHRINE + MENTHOL</t>
  </si>
  <si>
    <t>AMBROZA D</t>
  </si>
  <si>
    <t>44340</t>
  </si>
  <si>
    <t>AMBR0198</t>
  </si>
  <si>
    <t>AMBROZALS100MLSYRUP</t>
  </si>
  <si>
    <t>AMBROZALS100MLSYP</t>
  </si>
  <si>
    <t>AMBROZA LS 100ML SYRUP</t>
  </si>
  <si>
    <t>AMBROZA LS 100ML SYP</t>
  </si>
  <si>
    <t>Priority 44340</t>
  </si>
  <si>
    <t>AMBROZA LS</t>
  </si>
  <si>
    <t>46721</t>
  </si>
  <si>
    <t>AMCH0005</t>
  </si>
  <si>
    <t>AMCHEK10MGTABLET</t>
  </si>
  <si>
    <t>AMCHEK10MGTAB</t>
  </si>
  <si>
    <t>AMCHEK 10MG TABLET</t>
  </si>
  <si>
    <t>AMCHEK 10MG TAB</t>
  </si>
  <si>
    <t>Priority 46721</t>
  </si>
  <si>
    <t>AMCHEK</t>
  </si>
  <si>
    <t>44341</t>
  </si>
  <si>
    <t>AMCH0001</t>
  </si>
  <si>
    <t>AMCHEK25MGTABLET</t>
  </si>
  <si>
    <t>AMCHEK25MGTAB</t>
  </si>
  <si>
    <t>AMCHEK 2.5MG TABLET</t>
  </si>
  <si>
    <t>AMCHEK 2.5MG TAB</t>
  </si>
  <si>
    <t>Priority 44341</t>
  </si>
  <si>
    <t>46722</t>
  </si>
  <si>
    <t>AMCH0007</t>
  </si>
  <si>
    <t>AMCHEK5MGTABLETFORTSRTC</t>
  </si>
  <si>
    <t>AMCHEK5MGTABFORTSRTC</t>
  </si>
  <si>
    <t>AMCHEK 5MG TABLET - FOR TSRTC</t>
  </si>
  <si>
    <t>AMCHEK 5MG TAB - FOR TSRTC</t>
  </si>
  <si>
    <t>Priority 46722</t>
  </si>
  <si>
    <t>46723</t>
  </si>
  <si>
    <t>AMCH0004</t>
  </si>
  <si>
    <t>AMCHEKLTABLET</t>
  </si>
  <si>
    <t>AMCHEKLTAB</t>
  </si>
  <si>
    <t>AMCHEK L TABLET</t>
  </si>
  <si>
    <t>AMCHEK L TAB</t>
  </si>
  <si>
    <t>Priority 46723</t>
  </si>
  <si>
    <t>LISINOPRIL+AMLODIPINE</t>
  </si>
  <si>
    <t>LISINOPRIL + AMLODIPINE</t>
  </si>
  <si>
    <t>AMCHEK L</t>
  </si>
  <si>
    <t>44342</t>
  </si>
  <si>
    <t>AMCL0015</t>
  </si>
  <si>
    <t>AMCLAID12GMIVINJECTION</t>
  </si>
  <si>
    <t>AMCLAID12GMIVINJ</t>
  </si>
  <si>
    <t>AMCLAID 1.2GM IV INJECTION</t>
  </si>
  <si>
    <t>AMCLAID 1.2GM IV INJ</t>
  </si>
  <si>
    <t>Priority 44342</t>
  </si>
  <si>
    <t>AMCLAID</t>
  </si>
  <si>
    <t>44343</t>
  </si>
  <si>
    <t>AMCL0014</t>
  </si>
  <si>
    <t>AMCLAID250MG60MLSYRUP</t>
  </si>
  <si>
    <t>AMCLAID250MG60MLSYP</t>
  </si>
  <si>
    <t>AMCLAID 250MG 60ML SYRUP</t>
  </si>
  <si>
    <t>AMCLAID 250MG 60ML SYP</t>
  </si>
  <si>
    <t>Priority 44343</t>
  </si>
  <si>
    <t>46724</t>
  </si>
  <si>
    <t>AMCL0002</t>
  </si>
  <si>
    <t>AMCLAID375MGTABLET</t>
  </si>
  <si>
    <t>AMCLAID375MGTAB</t>
  </si>
  <si>
    <t>AMCLAID 375MG TABLET</t>
  </si>
  <si>
    <t>AMCLAID 375MG TAB</t>
  </si>
  <si>
    <t>Priority 46724</t>
  </si>
  <si>
    <t>44344</t>
  </si>
  <si>
    <t>AMFA0002</t>
  </si>
  <si>
    <t>AMFATORAGOLD20MGCAPSULE</t>
  </si>
  <si>
    <t>AMFATORAGOLD20MGCAP</t>
  </si>
  <si>
    <t>AMFATOR A GOLD 20MG CAPSULE</t>
  </si>
  <si>
    <t>AMFATOR A GOLD 20MG CAP</t>
  </si>
  <si>
    <t>Priority 44344</t>
  </si>
  <si>
    <t>AMFATOR A GOLD</t>
  </si>
  <si>
    <t>46725</t>
  </si>
  <si>
    <t>AMIL0003</t>
  </si>
  <si>
    <t>AMILABLIPCARE36MLCREAM</t>
  </si>
  <si>
    <t>AMILAB LIPCARE 3.6ML CREAM</t>
  </si>
  <si>
    <t>Priority 46725</t>
  </si>
  <si>
    <t>3.6ML</t>
  </si>
  <si>
    <t>PARAFFINUM LIQUIDUM (MINERAL OIL) + CETYL PALMITATE + OZOKERITE + PARAFFIN + ISOPROPYLMYRISTATE + LANOLIN CERA (WAX) + ETHYL VANILIN + BISABOLOL</t>
  </si>
  <si>
    <t>AMILAB</t>
  </si>
  <si>
    <t>46726</t>
  </si>
  <si>
    <t>AMIN0012</t>
  </si>
  <si>
    <t>AMINOGLOBIN200MLSYRUP</t>
  </si>
  <si>
    <t>AMINOGLOBIN200MLSYP</t>
  </si>
  <si>
    <t>AMINOGLOBIN 200ML SYRUP</t>
  </si>
  <si>
    <t>AMINOGLOBIN 200ML SYP</t>
  </si>
  <si>
    <t>Priority 46726</t>
  </si>
  <si>
    <t>44345</t>
  </si>
  <si>
    <t>AMIS0035</t>
  </si>
  <si>
    <t>AMISTRIDE100MGTABLET</t>
  </si>
  <si>
    <t>AMISTRIDE100MGTAB</t>
  </si>
  <si>
    <t>AMISTRIDE 100MG TABLET</t>
  </si>
  <si>
    <t>AMISTRIDE 100MG TAB</t>
  </si>
  <si>
    <t>Priority 44345</t>
  </si>
  <si>
    <t>MEDO PHARMA</t>
  </si>
  <si>
    <t>AMISTRIDE</t>
  </si>
  <si>
    <t>44346</t>
  </si>
  <si>
    <t>AMIS0036</t>
  </si>
  <si>
    <t>AMISTRIDE50MGTABLET</t>
  </si>
  <si>
    <t>AMISTRIDE50MGTAB</t>
  </si>
  <si>
    <t>AMISTRIDE 50MG TABLET</t>
  </si>
  <si>
    <t>AMISTRIDE 50MG TAB</t>
  </si>
  <si>
    <t>Priority 44346</t>
  </si>
  <si>
    <t>44347</t>
  </si>
  <si>
    <t>AMIV0004</t>
  </si>
  <si>
    <t>AMIVA500MGINJECTION</t>
  </si>
  <si>
    <t>AMIVA500MGINJ</t>
  </si>
  <si>
    <t>AMIVA 500MG INJECTION</t>
  </si>
  <si>
    <t>AMIVA 500MG INJ</t>
  </si>
  <si>
    <t>Priority 44347</t>
  </si>
  <si>
    <t>AMIVA</t>
  </si>
  <si>
    <t>46727</t>
  </si>
  <si>
    <t>AMLO0143</t>
  </si>
  <si>
    <t>AMLOGARDMET2525MGTABLET</t>
  </si>
  <si>
    <t>AMLOGARDMET2525MGTAB</t>
  </si>
  <si>
    <t>AMLOGARD MET 2.5/25MG TABLET</t>
  </si>
  <si>
    <t>AMLOGARD MET 2.5/25MG TAB</t>
  </si>
  <si>
    <t>Priority 46727</t>
  </si>
  <si>
    <t>AMLOGARD</t>
  </si>
  <si>
    <t>46728</t>
  </si>
  <si>
    <t>AMLO0140</t>
  </si>
  <si>
    <t>AMLOGARDMET550MGTABLET</t>
  </si>
  <si>
    <t>AMLOGARDMET550MGTAB</t>
  </si>
  <si>
    <t>AMLOGARD MET 5/50MG TABLET</t>
  </si>
  <si>
    <t>AMLOGARD MET 5/50MG TAB</t>
  </si>
  <si>
    <t>Priority 46728</t>
  </si>
  <si>
    <t>44348</t>
  </si>
  <si>
    <t>AMLO0356</t>
  </si>
  <si>
    <t>AMLOGARDMET5MG25MGTABLET</t>
  </si>
  <si>
    <t>AMLOGARDMET5MG25MGTAB</t>
  </si>
  <si>
    <t>AMLOGARD MET 5MG/25MG TABLET</t>
  </si>
  <si>
    <t>AMLOGARD MET 5MG/25MG TAB</t>
  </si>
  <si>
    <t>Priority 44348</t>
  </si>
  <si>
    <t>46729</t>
  </si>
  <si>
    <t>AMLO0128</t>
  </si>
  <si>
    <t>AMLOGARDTM540MGTABLET</t>
  </si>
  <si>
    <t>AMLOGARDTM540MGTAB</t>
  </si>
  <si>
    <t>AMLOGARD TM 5/40MG TABLET</t>
  </si>
  <si>
    <t>AMLOGARD TM 5/40MG TAB</t>
  </si>
  <si>
    <t>Priority 46729</t>
  </si>
  <si>
    <t>5MG/40MG</t>
  </si>
  <si>
    <t>AMLOGARD TM</t>
  </si>
  <si>
    <t>44349</t>
  </si>
  <si>
    <t>AMLO0254</t>
  </si>
  <si>
    <t>AMLONGCTTABLET</t>
  </si>
  <si>
    <t>AMLONGCTTAB</t>
  </si>
  <si>
    <t>AMLONG CT TABLET</t>
  </si>
  <si>
    <t>AMLONG CT TAB</t>
  </si>
  <si>
    <t>Priority 44349</t>
  </si>
  <si>
    <t>AMLODIPINE + CHLORTHALIDONE</t>
  </si>
  <si>
    <t>AMLONG CT</t>
  </si>
  <si>
    <t>44350</t>
  </si>
  <si>
    <t>AMLO0251</t>
  </si>
  <si>
    <t>AMLOREPATTABLET</t>
  </si>
  <si>
    <t>AMLOREPATTAB</t>
  </si>
  <si>
    <t>AMLOREP AT TABLET</t>
  </si>
  <si>
    <t>AMLOREP AT TAB</t>
  </si>
  <si>
    <t>REPS PHARMACEUTICALS</t>
  </si>
  <si>
    <t>Priority 44350</t>
  </si>
  <si>
    <t>AMLOREP AT</t>
  </si>
  <si>
    <t>46730</t>
  </si>
  <si>
    <t>AMLO0061</t>
  </si>
  <si>
    <t>AMLOZAAR25TABLET</t>
  </si>
  <si>
    <t>AMLOZAAR25TAB</t>
  </si>
  <si>
    <t>AMLOZAAR 25 TABLET</t>
  </si>
  <si>
    <t>AMLOZAAR 25 TAB</t>
  </si>
  <si>
    <t>Priority 46730</t>
  </si>
  <si>
    <t>AMLOZAAR</t>
  </si>
  <si>
    <t>44351</t>
  </si>
  <si>
    <t>AMOF0003</t>
  </si>
  <si>
    <t>AMOFLOX400MGTABLET</t>
  </si>
  <si>
    <t>AMOFLOX400MGTAB</t>
  </si>
  <si>
    <t>AMOFLOX 400MG TABLET</t>
  </si>
  <si>
    <t>AMOFLOX 400MG TAB</t>
  </si>
  <si>
    <t>Priority 44351</t>
  </si>
  <si>
    <t>AMOFLOX</t>
  </si>
  <si>
    <t>44352</t>
  </si>
  <si>
    <t>AMOF0004</t>
  </si>
  <si>
    <t>AMOFLOXDEYE5MLDROPS</t>
  </si>
  <si>
    <t>AMOFLOX D EYE 5ML DROPS</t>
  </si>
  <si>
    <t>Priority 44352</t>
  </si>
  <si>
    <t>AMOFLOX D</t>
  </si>
  <si>
    <t>44353</t>
  </si>
  <si>
    <t>AMOF0002</t>
  </si>
  <si>
    <t>AMOFLOXEYE5MLDROPS</t>
  </si>
  <si>
    <t>AMOFLOX EYE 5ML DROPS</t>
  </si>
  <si>
    <t>Priority 44353</t>
  </si>
  <si>
    <t>44354</t>
  </si>
  <si>
    <t>AMOF0005</t>
  </si>
  <si>
    <t>AMOFLOXOZTABLET</t>
  </si>
  <si>
    <t>AMOFLOXOZTAB</t>
  </si>
  <si>
    <t>AMOFLOX OZ TABLET</t>
  </si>
  <si>
    <t>AMOFLOX OZ TAB</t>
  </si>
  <si>
    <t>Priority 44354</t>
  </si>
  <si>
    <t>AMOFLOX OZ</t>
  </si>
  <si>
    <t>44355</t>
  </si>
  <si>
    <t>AMOX0059</t>
  </si>
  <si>
    <t>AMOXI30MLDROPS</t>
  </si>
  <si>
    <t>AMOXI 30ML DROPS</t>
  </si>
  <si>
    <t>Priority 44355</t>
  </si>
  <si>
    <t>AMOXI</t>
  </si>
  <si>
    <t>46731</t>
  </si>
  <si>
    <t>AMPH0010</t>
  </si>
  <si>
    <t>AMPHOCLAVA625MGTABLET</t>
  </si>
  <si>
    <t>AMPHOCLAVA625MGTAB</t>
  </si>
  <si>
    <t>AMPHOCLAV A 625MG TABLET</t>
  </si>
  <si>
    <t>AMPHOCLAV A 625MG TAB</t>
  </si>
  <si>
    <t>Priority 46731</t>
  </si>
  <si>
    <t>AMPHOCLAV A</t>
  </si>
  <si>
    <t>44356</t>
  </si>
  <si>
    <t>AMPH0024</t>
  </si>
  <si>
    <t>AMPHOZ200MLSYRUP</t>
  </si>
  <si>
    <t>AMPHOZ200MLSYP</t>
  </si>
  <si>
    <t>AMPHOZ 200ML SYRUP</t>
  </si>
  <si>
    <t>AMPHOZ 200ML SYP</t>
  </si>
  <si>
    <t>Priority 44356</t>
  </si>
  <si>
    <t>AMPHOZ</t>
  </si>
  <si>
    <t>44357</t>
  </si>
  <si>
    <t>AMPH0021</t>
  </si>
  <si>
    <t>AMPHOZBCAPSULE</t>
  </si>
  <si>
    <t>AMPHOZBCAP</t>
  </si>
  <si>
    <t>AMPHOZ B CAPSULE</t>
  </si>
  <si>
    <t>AMPHOZ B CAP</t>
  </si>
  <si>
    <t>Priority 44357</t>
  </si>
  <si>
    <t>AMPHOZ B</t>
  </si>
  <si>
    <t>44358</t>
  </si>
  <si>
    <t>AMPH0023</t>
  </si>
  <si>
    <t>AMPHOZGOLD200MLSYRUP</t>
  </si>
  <si>
    <t>AMPHOZGOLD200MLSYP</t>
  </si>
  <si>
    <t>AMPHOZ GOLD 200ML SYRUP</t>
  </si>
  <si>
    <t>AMPHOZ GOLD 200ML SYP</t>
  </si>
  <si>
    <t>Priority 44358</t>
  </si>
  <si>
    <t>AMPHOZ GOLD</t>
  </si>
  <si>
    <t>44359</t>
  </si>
  <si>
    <t>AMPH0022</t>
  </si>
  <si>
    <t>AMPHOZPLUSTABLET</t>
  </si>
  <si>
    <t>AMPHOZPLUSTAB</t>
  </si>
  <si>
    <t>AMPHOZ PLUS TABLET</t>
  </si>
  <si>
    <t>AMPHOZ PLUS TAB</t>
  </si>
  <si>
    <t>Priority 44359</t>
  </si>
  <si>
    <t>AMPHOZ PLUS</t>
  </si>
  <si>
    <t>44360</t>
  </si>
  <si>
    <t>AMPH0026</t>
  </si>
  <si>
    <t>AMPHOZXTTABLET</t>
  </si>
  <si>
    <t>AMPHOZXTTAB</t>
  </si>
  <si>
    <t>AMPHOZ XT TABLET</t>
  </si>
  <si>
    <t>AMPHOZ XT TAB</t>
  </si>
  <si>
    <t>Priority 44360</t>
  </si>
  <si>
    <t>AMPHOZ XT</t>
  </si>
  <si>
    <t>44361</t>
  </si>
  <si>
    <t>AMTR0015</t>
  </si>
  <si>
    <t>AMTRIS50GMCREAM</t>
  </si>
  <si>
    <t>AMTRIS 50GM CREAM</t>
  </si>
  <si>
    <t>Priority 44361</t>
  </si>
  <si>
    <t>AMTRIS</t>
  </si>
  <si>
    <t>3-A-AF35-BO-DS78-BS80-X-00001</t>
  </si>
  <si>
    <t>46732</t>
  </si>
  <si>
    <t>ANAC0004</t>
  </si>
  <si>
    <t>ANACINMULTIPAINTABLET</t>
  </si>
  <si>
    <t>ANACINMULTIPAINTAB</t>
  </si>
  <si>
    <t>ANACIN MULTI PAIN TABLET</t>
  </si>
  <si>
    <t>ANACIN MULTI PAIN TAB</t>
  </si>
  <si>
    <t>Priority 46732</t>
  </si>
  <si>
    <t>ASPIRIN + CAFFEINE</t>
  </si>
  <si>
    <t>ANACIN</t>
  </si>
  <si>
    <t>46733</t>
  </si>
  <si>
    <t>ANAF0011</t>
  </si>
  <si>
    <t>ANAFLAM20GMGEL</t>
  </si>
  <si>
    <t>ANAFLAM 20GM GEL</t>
  </si>
  <si>
    <t>Priority 46733</t>
  </si>
  <si>
    <t>ANAFLAM 20 GM GEL</t>
  </si>
  <si>
    <t>BENZYL ALCOHOL+DICLOFENAC DIETHYLAMINE+MENTHOL+METHYL SALICYLATE+OLEUM</t>
  </si>
  <si>
    <t>BENZYL ALCOHOL + DICLOFENAC DIETHYLAMINE + MENTHOL + METHYL SALICYLATE + OLEUM</t>
  </si>
  <si>
    <t>ANAFLAM</t>
  </si>
  <si>
    <t>46734</t>
  </si>
  <si>
    <t>ANAF0012</t>
  </si>
  <si>
    <t>ANAFLAM60MLSUSP</t>
  </si>
  <si>
    <t>ANAFLAM 60ML SUSP</t>
  </si>
  <si>
    <t>Priority 46734</t>
  </si>
  <si>
    <t>44362</t>
  </si>
  <si>
    <t>ANAF0032</t>
  </si>
  <si>
    <t>ANAFLAMPSYRUP</t>
  </si>
  <si>
    <t>ANAFLAMPSYP</t>
  </si>
  <si>
    <t>ANAFLAM P SYRUP</t>
  </si>
  <si>
    <t>ANAFLAM P SYP</t>
  </si>
  <si>
    <t>Priority 44362</t>
  </si>
  <si>
    <t>ANAFLAM P</t>
  </si>
  <si>
    <t>46735</t>
  </si>
  <si>
    <t>ANAF0013</t>
  </si>
  <si>
    <t>ANAFLAMTABLET</t>
  </si>
  <si>
    <t>ANAFLAMTAB</t>
  </si>
  <si>
    <t>ANAFLAM TABLET</t>
  </si>
  <si>
    <t>ANAFLAM TAB</t>
  </si>
  <si>
    <t>Priority 46735</t>
  </si>
  <si>
    <t>44363</t>
  </si>
  <si>
    <t>ANAF0016</t>
  </si>
  <si>
    <t>ANAFLAMTH4MGTABLET</t>
  </si>
  <si>
    <t>ANAFLAMTH4MGTAB</t>
  </si>
  <si>
    <t>ANAFLAM TH 4MG TABLET</t>
  </si>
  <si>
    <t>ANAFLAM TH 4MG TAB</t>
  </si>
  <si>
    <t>Priority 44363</t>
  </si>
  <si>
    <t>ANAFLAM TH</t>
  </si>
  <si>
    <t>46736</t>
  </si>
  <si>
    <t>ANAF0017</t>
  </si>
  <si>
    <t>ANAFLAMTH8MGTABLET</t>
  </si>
  <si>
    <t>ANAFLAMTH8MGTAB</t>
  </si>
  <si>
    <t>ANAFLAM TH 8MG TABLET</t>
  </si>
  <si>
    <t>ANAFLAM TH 8MG TAB</t>
  </si>
  <si>
    <t>Priority 46736</t>
  </si>
  <si>
    <t>44364</t>
  </si>
  <si>
    <t>ANAF0014</t>
  </si>
  <si>
    <t>ANAFLAMXPTABLET</t>
  </si>
  <si>
    <t>ANAFLAMXPTAB</t>
  </si>
  <si>
    <t>ANAFLAM XP TABLET</t>
  </si>
  <si>
    <t>ANAFLAM XP TAB</t>
  </si>
  <si>
    <t>Priority 44364</t>
  </si>
  <si>
    <t>ANAFLAM XP</t>
  </si>
  <si>
    <t>44365</t>
  </si>
  <si>
    <t>ANDI0003</t>
  </si>
  <si>
    <t>ANDIAL30MLLIQUID</t>
  </si>
  <si>
    <t>ANDIAL 30ML LIQUID</t>
  </si>
  <si>
    <t>Priority 44365</t>
  </si>
  <si>
    <t>ANDIAL</t>
  </si>
  <si>
    <t>44366</t>
  </si>
  <si>
    <t>ANEM0005</t>
  </si>
  <si>
    <t>ANEMICB12CAPSULE</t>
  </si>
  <si>
    <t>ANEMICB12CAP</t>
  </si>
  <si>
    <t>ANEMIC B12 CAPSULE</t>
  </si>
  <si>
    <t>ANEMIC B12 CAP</t>
  </si>
  <si>
    <t>Priority 44366</t>
  </si>
  <si>
    <t>ANEMIC</t>
  </si>
  <si>
    <t>46737</t>
  </si>
  <si>
    <t>ANGI0056</t>
  </si>
  <si>
    <t>ANGIPLAT25MGLOOSECAPSULE</t>
  </si>
  <si>
    <t>ANGIPLAT25MGLOOSECAP</t>
  </si>
  <si>
    <t>ANGIPLAT 2.5 MG LOOSE CAPSULE</t>
  </si>
  <si>
    <t>ANGIPLAT 2.5 MG LOOSE CAP</t>
  </si>
  <si>
    <t>Priority 46737</t>
  </si>
  <si>
    <t>ANGIPLAT</t>
  </si>
  <si>
    <t>44367</t>
  </si>
  <si>
    <t>ANGI0100</t>
  </si>
  <si>
    <t>ANGITOR25MGTABLET</t>
  </si>
  <si>
    <t>ANGITOR25MGTAB</t>
  </si>
  <si>
    <t>ANGITOR 25MG TABLET</t>
  </si>
  <si>
    <t>ANGITOR 25MG TAB</t>
  </si>
  <si>
    <t>Priority 44367</t>
  </si>
  <si>
    <t>ANGITOR</t>
  </si>
  <si>
    <t>44368</t>
  </si>
  <si>
    <t>ANGI0092</t>
  </si>
  <si>
    <t>ANGITOR50MGTABLET</t>
  </si>
  <si>
    <t>ANGITOR50MGTAB</t>
  </si>
  <si>
    <t>ANGITOR 50MG TABLET</t>
  </si>
  <si>
    <t>ANGITOR 50MG TAB</t>
  </si>
  <si>
    <t>Priority 44368</t>
  </si>
  <si>
    <t>44369</t>
  </si>
  <si>
    <t>ANGI0078</t>
  </si>
  <si>
    <t>ANGITORHTABLET</t>
  </si>
  <si>
    <t>ANGITORHTAB</t>
  </si>
  <si>
    <t>ANGITOR H TABLET</t>
  </si>
  <si>
    <t>ANGITOR H TAB</t>
  </si>
  <si>
    <t>Priority 44369</t>
  </si>
  <si>
    <t>ANGITOR H</t>
  </si>
  <si>
    <t>44370</t>
  </si>
  <si>
    <t>ANGL0033</t>
  </si>
  <si>
    <t>ANGLOCET10MGTABLET</t>
  </si>
  <si>
    <t>ANGLOCET10MGTAB</t>
  </si>
  <si>
    <t>ANGLOCET 10MG TABLET</t>
  </si>
  <si>
    <t>ANGLOCET 10MG TAB</t>
  </si>
  <si>
    <t>Priority 44370</t>
  </si>
  <si>
    <t>ANGLOCET</t>
  </si>
  <si>
    <t>44371</t>
  </si>
  <si>
    <t>ANGL0013</t>
  </si>
  <si>
    <t>ANGLOCET5MGTABLET</t>
  </si>
  <si>
    <t>ANGLOCET5MGTAB</t>
  </si>
  <si>
    <t>ANGLOCET 5MG TABLET</t>
  </si>
  <si>
    <t>ANGLOCET 5MG TAB</t>
  </si>
  <si>
    <t>Priority 44371</t>
  </si>
  <si>
    <t>44372</t>
  </si>
  <si>
    <t>ANGL0014</t>
  </si>
  <si>
    <t>ANGLOCET60MLSYRUP</t>
  </si>
  <si>
    <t>ANGLOCET60MLSYP</t>
  </si>
  <si>
    <t>ANGLOCET 60ML SYRUP</t>
  </si>
  <si>
    <t>ANGLOCET 60ML SYP</t>
  </si>
  <si>
    <t>Priority 44372</t>
  </si>
  <si>
    <t>44373</t>
  </si>
  <si>
    <t>ANGL0034</t>
  </si>
  <si>
    <t>ANGLOCETL5MGTABLET</t>
  </si>
  <si>
    <t>ANGLOCETL5MGTAB</t>
  </si>
  <si>
    <t>ANGLOCET L 5MG TABLET</t>
  </si>
  <si>
    <t>ANGLOCET L 5MG TAB</t>
  </si>
  <si>
    <t>Priority 44373</t>
  </si>
  <si>
    <t>ANGLOCET L</t>
  </si>
  <si>
    <t>44374</t>
  </si>
  <si>
    <t>ANGL0026</t>
  </si>
  <si>
    <t>ANGLOCETPLUS15MLSUSP</t>
  </si>
  <si>
    <t>ANGLOCET PLUS 15ML SUSP</t>
  </si>
  <si>
    <t>Priority 44374</t>
  </si>
  <si>
    <t>ANGLOCET PLUS</t>
  </si>
  <si>
    <t>44375</t>
  </si>
  <si>
    <t>ANGL0008</t>
  </si>
  <si>
    <t>ANGLOCETPLUS30MLSYRUP</t>
  </si>
  <si>
    <t>ANGLOCETPLUS30MLSYP</t>
  </si>
  <si>
    <t>ANGLOCET PLUS 30ML SYRUP</t>
  </si>
  <si>
    <t>ANGLOCET PLUS 30ML SYP</t>
  </si>
  <si>
    <t>Priority 44375</t>
  </si>
  <si>
    <t>44376</t>
  </si>
  <si>
    <t>ANGL0025</t>
  </si>
  <si>
    <t>ANGLOCETPLUSTABLET</t>
  </si>
  <si>
    <t>ANGLOCETPLUSTAB</t>
  </si>
  <si>
    <t>ANGLOCET PLUS TABLET</t>
  </si>
  <si>
    <t>ANGLOCET PLUS TAB</t>
  </si>
  <si>
    <t>Priority 44376</t>
  </si>
  <si>
    <t>44377</t>
  </si>
  <si>
    <t>ANGL0035</t>
  </si>
  <si>
    <t>ANGLOCIP250MGTABLET</t>
  </si>
  <si>
    <t>ANGLOCIP250MGTAB</t>
  </si>
  <si>
    <t>ANGLOCIP 250MG TABLET</t>
  </si>
  <si>
    <t>ANGLOCIP 250MG TAB</t>
  </si>
  <si>
    <t>Priority 44377</t>
  </si>
  <si>
    <t>ANGLOCIP</t>
  </si>
  <si>
    <t>44378</t>
  </si>
  <si>
    <t>ANGL0012</t>
  </si>
  <si>
    <t>ANGLOCIP500MGTABLET</t>
  </si>
  <si>
    <t>ANGLOCIP500MGTAB</t>
  </si>
  <si>
    <t>ANGLOCIP 500MG TABLET</t>
  </si>
  <si>
    <t>ANGLOCIP 500MG TAB</t>
  </si>
  <si>
    <t>Priority 44378</t>
  </si>
  <si>
    <t>ANGLOCIP 500 MG TABLET</t>
  </si>
  <si>
    <t>44379</t>
  </si>
  <si>
    <t>ANGL0007</t>
  </si>
  <si>
    <t>ANGLOCITRAL100MLSYRUP</t>
  </si>
  <si>
    <t>ANGLOCITRAL100MLSYP</t>
  </si>
  <si>
    <t>ANGLOCITRAL 100ML SYRUP</t>
  </si>
  <si>
    <t>ANGLOCITRAL 100ML SYP</t>
  </si>
  <si>
    <t>Priority 44379</t>
  </si>
  <si>
    <t>ANGLOCITRAL</t>
  </si>
  <si>
    <t>44380</t>
  </si>
  <si>
    <t>ANGL0011</t>
  </si>
  <si>
    <t>ANGLODERM15GMCREAM</t>
  </si>
  <si>
    <t>ANGLODERM 15GM CREAM</t>
  </si>
  <si>
    <t>Priority 44380</t>
  </si>
  <si>
    <t>BETAMETHASONE + CLIOQUINOL + GENTAMICIN + TOLNAFTATE</t>
  </si>
  <si>
    <t>ANGLODERM</t>
  </si>
  <si>
    <t>44381</t>
  </si>
  <si>
    <t>ANGL0010</t>
  </si>
  <si>
    <t>ANGLODOM15MLDROPS</t>
  </si>
  <si>
    <t>ANGLODOM 15ML DROPS</t>
  </si>
  <si>
    <t>Priority 44381</t>
  </si>
  <si>
    <t>ANGLODOM</t>
  </si>
  <si>
    <t>44382</t>
  </si>
  <si>
    <t>ANGL0029</t>
  </si>
  <si>
    <t>ANGLODRYL100MLSYRUP</t>
  </si>
  <si>
    <t>ANGLODRYL100MLSYP</t>
  </si>
  <si>
    <t>ANGLODRYL 100ML SYRUP</t>
  </si>
  <si>
    <t>ANGLODRYL 100ML SYP</t>
  </si>
  <si>
    <t>Priority 44382</t>
  </si>
  <si>
    <t>ANGLODRYL</t>
  </si>
  <si>
    <t>44383</t>
  </si>
  <si>
    <t>ANGL0031</t>
  </si>
  <si>
    <t>ANGLOFF200MGTABLET</t>
  </si>
  <si>
    <t>ANGLOFF200MGTAB</t>
  </si>
  <si>
    <t>ANGLOFF 200MG TABLET</t>
  </si>
  <si>
    <t>ANGLOFF 200MG TAB</t>
  </si>
  <si>
    <t>Priority 44383</t>
  </si>
  <si>
    <t>ANGLOFF</t>
  </si>
  <si>
    <t>44384</t>
  </si>
  <si>
    <t>ANGL0005</t>
  </si>
  <si>
    <t>ANGLOFFNFPLUS15GMCREAM</t>
  </si>
  <si>
    <t>ANGLOFF NF PLUS 15GM CREAM</t>
  </si>
  <si>
    <t>Priority 44384</t>
  </si>
  <si>
    <t>CLOBETASOL PROPIONATE + OFLOXACIN + TERBINAFINE + ORNIDAZOLE</t>
  </si>
  <si>
    <t>ANGLOFF NF PLUS</t>
  </si>
  <si>
    <t>44385</t>
  </si>
  <si>
    <t>ANGL0030</t>
  </si>
  <si>
    <t>ANGLOFFOZTABLET</t>
  </si>
  <si>
    <t>ANGLOFFOZTAB</t>
  </si>
  <si>
    <t>ANGLOFF OZ TABLET</t>
  </si>
  <si>
    <t>ANGLOFF OZ TAB</t>
  </si>
  <si>
    <t>Priority 44385</t>
  </si>
  <si>
    <t>ANGLOFF OZ</t>
  </si>
  <si>
    <t>44386</t>
  </si>
  <si>
    <t>ANGL0016</t>
  </si>
  <si>
    <t>ANGLOFLU150MGTABLET</t>
  </si>
  <si>
    <t>ANGLOFLU150MGTAB</t>
  </si>
  <si>
    <t>ANGLOFLU 150MG TABLET</t>
  </si>
  <si>
    <t>ANGLOFLU 150MG TAB</t>
  </si>
  <si>
    <t>Priority 44386</t>
  </si>
  <si>
    <t>ANGLOFLU</t>
  </si>
  <si>
    <t>44387</t>
  </si>
  <si>
    <t>ANGL0036</t>
  </si>
  <si>
    <t>ANGLOFLU200MGTABLET</t>
  </si>
  <si>
    <t>ANGLOFLU200MGTAB</t>
  </si>
  <si>
    <t>ANGLOFLU 200MG TABLET</t>
  </si>
  <si>
    <t>ANGLOFLU 200MG TAB</t>
  </si>
  <si>
    <t>Priority 44387</t>
  </si>
  <si>
    <t>44388</t>
  </si>
  <si>
    <t>ANGL0015</t>
  </si>
  <si>
    <t>ANGLOGELMPS170MLSYRUP</t>
  </si>
  <si>
    <t>ANGLOGELMPS170MLSYP</t>
  </si>
  <si>
    <t>ANGLOGEL MPS 170ML SYRUP</t>
  </si>
  <si>
    <t>ANGLOGEL MPS 170ML SYP</t>
  </si>
  <si>
    <t>Priority 44388</t>
  </si>
  <si>
    <t>ANGLOGEL</t>
  </si>
  <si>
    <t>44389</t>
  </si>
  <si>
    <t>ANGL0047</t>
  </si>
  <si>
    <t>ANGLOKOF100MLSYRUP</t>
  </si>
  <si>
    <t>ANGLOKOF100MLSYP</t>
  </si>
  <si>
    <t>ANGLOKOF 100ML SYRUP</t>
  </si>
  <si>
    <t>ANGLOKOF 100ML SYP</t>
  </si>
  <si>
    <t>Priority 44389</t>
  </si>
  <si>
    <t>ANGLOKOF</t>
  </si>
  <si>
    <t>44390</t>
  </si>
  <si>
    <t>ANGL0046</t>
  </si>
  <si>
    <t>ANGLOKOFBR100MLSYRUP</t>
  </si>
  <si>
    <t>ANGLOKOFBR100MLSYP</t>
  </si>
  <si>
    <t>ANGLOKOF BR 100ML SYRUP</t>
  </si>
  <si>
    <t>ANGLOKOF BR 100ML SYP</t>
  </si>
  <si>
    <t>Priority 44390</t>
  </si>
  <si>
    <t>ANGLOKOF BR</t>
  </si>
  <si>
    <t>44391</t>
  </si>
  <si>
    <t>ANGL0045</t>
  </si>
  <si>
    <t>ANGLOKOFDX100MLSYRUP</t>
  </si>
  <si>
    <t>ANGLOKOFDX100MLSYP</t>
  </si>
  <si>
    <t>ANGLOKOF DX 100ML SYRUP</t>
  </si>
  <si>
    <t>ANGLOKOF DX 100ML SYP</t>
  </si>
  <si>
    <t>Priority 44391</t>
  </si>
  <si>
    <t>ANGLOKOF DX</t>
  </si>
  <si>
    <t>44392</t>
  </si>
  <si>
    <t>ANGL0048</t>
  </si>
  <si>
    <t>ANGLOKOLDDS60MLSUSP</t>
  </si>
  <si>
    <t>ANGLOKOLD DS 60ML SUSP</t>
  </si>
  <si>
    <t>Priority 44392</t>
  </si>
  <si>
    <t>ANGLOKOLD DS</t>
  </si>
  <si>
    <t>44393</t>
  </si>
  <si>
    <t>ANGL0037</t>
  </si>
  <si>
    <t>ANGLOKOLDNFTABLET</t>
  </si>
  <si>
    <t>ANGLOKOLDNFTAB</t>
  </si>
  <si>
    <t>ANGLOKOLD NF TABLET</t>
  </si>
  <si>
    <t>ANGLOKOLD NF TAB</t>
  </si>
  <si>
    <t>Priority 44393</t>
  </si>
  <si>
    <t>PHENYLEPHRINE + CAFFEINE + DIPHENHYDRAMINE + PARACETAMOL</t>
  </si>
  <si>
    <t>ANGLOKOLD NF</t>
  </si>
  <si>
    <t>44394</t>
  </si>
  <si>
    <t>ANGL0038</t>
  </si>
  <si>
    <t>ANGLOMENTIN625DUOTABLET</t>
  </si>
  <si>
    <t>ANGLOMENTIN625DUOTAB</t>
  </si>
  <si>
    <t>ANGLOMENTIN 625DUO TABLET</t>
  </si>
  <si>
    <t>ANGLOMENTIN 625DUO TAB</t>
  </si>
  <si>
    <t>Priority 44394</t>
  </si>
  <si>
    <t>ANGLOMENTIN</t>
  </si>
  <si>
    <t>44395</t>
  </si>
  <si>
    <t>ANGL0039</t>
  </si>
  <si>
    <t>ANGLOMENTINCV625MGTABLET</t>
  </si>
  <si>
    <t>ANGLOMENTINCV625MGTAB</t>
  </si>
  <si>
    <t>ANGLOMENTIN CV 625MG TABLET</t>
  </si>
  <si>
    <t>ANGLOMENTIN CV 625MG TAB</t>
  </si>
  <si>
    <t>Priority 44395</t>
  </si>
  <si>
    <t>ANGLOMENTIN CV</t>
  </si>
  <si>
    <t>44396</t>
  </si>
  <si>
    <t>ANGL0044</t>
  </si>
  <si>
    <t>ANGLOMENTINDUO30MLDRYSYRUP</t>
  </si>
  <si>
    <t>ANGLOMENTINDUO30MLDRYSYP</t>
  </si>
  <si>
    <t>ANGLOMENTIN DUO 30ML DRY SYRUP</t>
  </si>
  <si>
    <t>ANGLOMENTIN DUO 30ML DRY SYP</t>
  </si>
  <si>
    <t>Priority 44396</t>
  </si>
  <si>
    <t>44397</t>
  </si>
  <si>
    <t>ANGL0022</t>
  </si>
  <si>
    <t>ANGLOMETN5GMCREAM</t>
  </si>
  <si>
    <t>ANGLOMET N 5GM CREAM</t>
  </si>
  <si>
    <t>Priority 44397</t>
  </si>
  <si>
    <t>BETAMETHASONE + NEOMYCIN</t>
  </si>
  <si>
    <t>ANGLOMET N</t>
  </si>
  <si>
    <t>44398</t>
  </si>
  <si>
    <t>ANGL0040</t>
  </si>
  <si>
    <t>ANGLOMOX250DTTABLET</t>
  </si>
  <si>
    <t>ANGLOMOX250DTTAB</t>
  </si>
  <si>
    <t>ANGLOMOX 250DT TABLET</t>
  </si>
  <si>
    <t>ANGLOMOX 250DT TAB</t>
  </si>
  <si>
    <t>Priority 44398</t>
  </si>
  <si>
    <t>ANGLOMOX</t>
  </si>
  <si>
    <t>44399</t>
  </si>
  <si>
    <t>ANGL0043</t>
  </si>
  <si>
    <t>ANGLOMOX250MGCAPSULE</t>
  </si>
  <si>
    <t>ANGLOMOX250MGCAP</t>
  </si>
  <si>
    <t>ANGLOMOX 250MG CAPSULE</t>
  </si>
  <si>
    <t>ANGLOMOX 250MG CAP</t>
  </si>
  <si>
    <t>Priority 44399</t>
  </si>
  <si>
    <t>44400</t>
  </si>
  <si>
    <t>ANGL0006</t>
  </si>
  <si>
    <t>ANGLOMOX500MGCAPSULE</t>
  </si>
  <si>
    <t>ANGLOMOX500MGCAP</t>
  </si>
  <si>
    <t>ANGLOMOX 500MG CAPSULE</t>
  </si>
  <si>
    <t>ANGLOMOX 500MG CAP</t>
  </si>
  <si>
    <t>Priority 44400</t>
  </si>
  <si>
    <t>44401</t>
  </si>
  <si>
    <t>ANGL0017</t>
  </si>
  <si>
    <t>ANGLONORM30MLSUSP</t>
  </si>
  <si>
    <t>ANGLONOR M 30ML SUSP</t>
  </si>
  <si>
    <t>Priority 44401</t>
  </si>
  <si>
    <t>ANGLONOR M</t>
  </si>
  <si>
    <t>44402</t>
  </si>
  <si>
    <t>ANGL0021</t>
  </si>
  <si>
    <t>ANGLONORTZTABLET</t>
  </si>
  <si>
    <t>ANGLONORTZTAB</t>
  </si>
  <si>
    <t>ANGLONOR TZ TABLET</t>
  </si>
  <si>
    <t>ANGLONOR TZ TAB</t>
  </si>
  <si>
    <t>Priority 44402</t>
  </si>
  <si>
    <t>ANGLONOR TZ</t>
  </si>
  <si>
    <t>44403</t>
  </si>
  <si>
    <t>ANGL0019</t>
  </si>
  <si>
    <t>ANGLOPAR125MG60MLSYRUP</t>
  </si>
  <si>
    <t>ANGLOPAR125MG60MLSYP</t>
  </si>
  <si>
    <t>ANGLOPAR 125MG 60ML SYRUP</t>
  </si>
  <si>
    <t>ANGLOPAR 125MG 60ML SYP</t>
  </si>
  <si>
    <t>Priority 44403</t>
  </si>
  <si>
    <t>ANGLOPAR</t>
  </si>
  <si>
    <t>44404</t>
  </si>
  <si>
    <t>ANGL0020</t>
  </si>
  <si>
    <t>ANGLOPAR15MLDROPS</t>
  </si>
  <si>
    <t>ANGLOPAR 15ML DROPS</t>
  </si>
  <si>
    <t>Priority 44404</t>
  </si>
  <si>
    <t>44405</t>
  </si>
  <si>
    <t>ANGL0009</t>
  </si>
  <si>
    <t>ANGLOPAR500MGTABLET</t>
  </si>
  <si>
    <t>ANGLOPAR500MGTAB</t>
  </si>
  <si>
    <t>ANGLOPAR 500MG TABLET</t>
  </si>
  <si>
    <t>ANGLOPAR 500MG TAB</t>
  </si>
  <si>
    <t>Priority 44405</t>
  </si>
  <si>
    <t>44406</t>
  </si>
  <si>
    <t>ANGL0018</t>
  </si>
  <si>
    <t>ANGLOPAR650MGTABLET</t>
  </si>
  <si>
    <t>ANGLOPAR650MGTAB</t>
  </si>
  <si>
    <t>ANGLOPAR 650MG TABLET</t>
  </si>
  <si>
    <t>ANGLOPAR 650MG TAB</t>
  </si>
  <si>
    <t>Priority 44406</t>
  </si>
  <si>
    <t>44407</t>
  </si>
  <si>
    <t>ANGL0041</t>
  </si>
  <si>
    <t>ANGLORACE5MGTABLET</t>
  </si>
  <si>
    <t>ANGLORACE5MGTAB</t>
  </si>
  <si>
    <t>ANGLORACE 5MG TABLET</t>
  </si>
  <si>
    <t>ANGLORACE 5MG TAB</t>
  </si>
  <si>
    <t>Priority 44407</t>
  </si>
  <si>
    <t>ANGLORACE</t>
  </si>
  <si>
    <t>44408</t>
  </si>
  <si>
    <t>ANGL0042</t>
  </si>
  <si>
    <t>ANGLORACEAT50MGTABLET</t>
  </si>
  <si>
    <t>ANGLORACEAT50MGTAB</t>
  </si>
  <si>
    <t>ANGLORACE AT 50MG TABLET</t>
  </si>
  <si>
    <t>ANGLORACE AT 50MG TAB</t>
  </si>
  <si>
    <t>Priority 44408</t>
  </si>
  <si>
    <t>ANGLORACE AT</t>
  </si>
  <si>
    <t>44409</t>
  </si>
  <si>
    <t>ANGL0023</t>
  </si>
  <si>
    <t>ANGLOSPASTABLET</t>
  </si>
  <si>
    <t>ANGLOSPASTAB</t>
  </si>
  <si>
    <t>ANGLOSPAS TABLET</t>
  </si>
  <si>
    <t>ANGLOSPAS TAB</t>
  </si>
  <si>
    <t>Priority 44409</t>
  </si>
  <si>
    <t>ANGLOSPAS</t>
  </si>
  <si>
    <t>44410</t>
  </si>
  <si>
    <t>ANGL0049</t>
  </si>
  <si>
    <t>ANGLOVITCAPSULE</t>
  </si>
  <si>
    <t>ANGLOVITCAP</t>
  </si>
  <si>
    <t>ANGLOVIT CAPSULE</t>
  </si>
  <si>
    <t>ANGLOVIT CAP</t>
  </si>
  <si>
    <t>Priority 44410</t>
  </si>
  <si>
    <t>ANGLOVIT</t>
  </si>
  <si>
    <t>44411</t>
  </si>
  <si>
    <t>ANGL0024</t>
  </si>
  <si>
    <t>ANGLOZOLE200MG15MLSUSP</t>
  </si>
  <si>
    <t>ANGLOZOLE 200MG 15ML SUSP</t>
  </si>
  <si>
    <t>Priority 44411</t>
  </si>
  <si>
    <t>ANGLOZOLE</t>
  </si>
  <si>
    <t>44412</t>
  </si>
  <si>
    <t>ANGL0028</t>
  </si>
  <si>
    <t>ANGLOZYME100MLSYRUP</t>
  </si>
  <si>
    <t>ANGLOZYME100MLSYP</t>
  </si>
  <si>
    <t>ANGLOZYME 100ML SYRUP</t>
  </si>
  <si>
    <t>ANGLOZYME 100ML SYP</t>
  </si>
  <si>
    <t>Priority 44412</t>
  </si>
  <si>
    <t>ANGLOZYME</t>
  </si>
  <si>
    <t>44413</t>
  </si>
  <si>
    <t>ANGL0032</t>
  </si>
  <si>
    <t>ANGLOZYMETABLET</t>
  </si>
  <si>
    <t>ANGLOZYMETAB</t>
  </si>
  <si>
    <t>ANGLOZYME TABLET</t>
  </si>
  <si>
    <t>ANGLOZYME TAB</t>
  </si>
  <si>
    <t>Priority 44413</t>
  </si>
  <si>
    <t>CHARCOAL + FUNGAL DIASTASE + PEPSIN</t>
  </si>
  <si>
    <t>46738</t>
  </si>
  <si>
    <t>ANNE0008</t>
  </si>
  <si>
    <t>ANNEFRENCHCLASSICFLORAL40GMSJAR</t>
  </si>
  <si>
    <t>ANNE FRENCH CLASSIC FLORAL 40GMS JAR</t>
  </si>
  <si>
    <t>Priority 46738</t>
  </si>
  <si>
    <t>ANNE FRENCH</t>
  </si>
  <si>
    <t>46739</t>
  </si>
  <si>
    <t>ANNE0009</t>
  </si>
  <si>
    <t>ANNEFRENCHCLASSICLEMON40GMJAR</t>
  </si>
  <si>
    <t>ANNE FRENCH CLASSIC LEMON 40GM JAR</t>
  </si>
  <si>
    <t>Priority 46739</t>
  </si>
  <si>
    <t>46740</t>
  </si>
  <si>
    <t>ANNE0011</t>
  </si>
  <si>
    <t>ANNEFRENCHCLASSICROSE40GMSJAR</t>
  </si>
  <si>
    <t>ANNE FRENCH CLASSIC ROSE 40GMS JAR</t>
  </si>
  <si>
    <t>Priority 46740</t>
  </si>
  <si>
    <t>46741</t>
  </si>
  <si>
    <t>ANNE0010</t>
  </si>
  <si>
    <t>ANNEFRENCHCLASSICSANDAL40GMSJAR</t>
  </si>
  <si>
    <t>ANNE FRENCH CLASSIC SANDAL 40GMS JAR</t>
  </si>
  <si>
    <t>Priority 46741</t>
  </si>
  <si>
    <t>46742</t>
  </si>
  <si>
    <t>ANNE0012</t>
  </si>
  <si>
    <t>ANNEFRENCHCLASSICTURMERIC40GMSJAR</t>
  </si>
  <si>
    <t>ANNE FRENCH CLASSIC TURMERIC 40GMS JAR</t>
  </si>
  <si>
    <t>Priority 46742</t>
  </si>
  <si>
    <t>46743</t>
  </si>
  <si>
    <t>ANNE0033</t>
  </si>
  <si>
    <t>ANNEFRENCHESSENTIALTURMERIC40GMJARCREAM</t>
  </si>
  <si>
    <t>ANNE FRENCH ESSENTIAL TURMERIC 40GM JAR CREAM</t>
  </si>
  <si>
    <t>Priority 46743</t>
  </si>
  <si>
    <t>46744</t>
  </si>
  <si>
    <t>ANNE0040</t>
  </si>
  <si>
    <t>ANNEFRENCHHAIRREMOVALCREAMLEMON40GM</t>
  </si>
  <si>
    <t>ANNE FRENCH HAIR REMOVAL CREAM LEMON 40GM</t>
  </si>
  <si>
    <t>Priority 46744</t>
  </si>
  <si>
    <t>46745</t>
  </si>
  <si>
    <t>ANNE0051</t>
  </si>
  <si>
    <t>ANNEFRENCHHAIRREMOVALCREAMORIENTALROSE25GM</t>
  </si>
  <si>
    <t>ANNE FRENCH HAIR REMOVAL CREAM ORIENTAL ROSE 25GM</t>
  </si>
  <si>
    <t>Priority 46745</t>
  </si>
  <si>
    <t>46746</t>
  </si>
  <si>
    <t>ANNE0052</t>
  </si>
  <si>
    <t>ANNEFRENCHHAIRREMOVALCREAMORIENTALROSE60GM</t>
  </si>
  <si>
    <t>ANNE FRENCH HAIR REMOVAL CREAM ORIENTAL ROSE 60GM</t>
  </si>
  <si>
    <t>Priority 46746</t>
  </si>
  <si>
    <t>46747</t>
  </si>
  <si>
    <t>ANNE0022</t>
  </si>
  <si>
    <t>ANNEFRENCHHAIRREMOVERALOEVERA25GMLOTION</t>
  </si>
  <si>
    <t>ANNE FRENCH HAIR REMOVER ALOEVERA 25GM LOTION</t>
  </si>
  <si>
    <t>Priority 46747</t>
  </si>
  <si>
    <t>46748</t>
  </si>
  <si>
    <t>ANNE0024</t>
  </si>
  <si>
    <t>ANNEFRENCHHAIRREMOVERALOEVERA40GMLOTION</t>
  </si>
  <si>
    <t>ANNE FRENCH HAIR REMOVER ALOEVERA 40GM LOTION</t>
  </si>
  <si>
    <t>Priority 46748</t>
  </si>
  <si>
    <t>46749</t>
  </si>
  <si>
    <t>ANNE0027</t>
  </si>
  <si>
    <t>ANNEFRENCHHAIRREMOVERESENTALTURMERICLOTION</t>
  </si>
  <si>
    <t>ANNE FRENCH HAIR REMOVER ESENTAL TURMERIC LOTION</t>
  </si>
  <si>
    <t>Priority 46749</t>
  </si>
  <si>
    <t>46750</t>
  </si>
  <si>
    <t>ANNE0021</t>
  </si>
  <si>
    <t>ANNEFRENCHHAIRREMOVERORIENTALROSE25GMLOTION</t>
  </si>
  <si>
    <t>ANNE FRENCH HAIR REMOVER ORIENTAL ROSE 25GM LOTION</t>
  </si>
  <si>
    <t>Priority 46750</t>
  </si>
  <si>
    <t>46751</t>
  </si>
  <si>
    <t>ANNE0020</t>
  </si>
  <si>
    <t>ANNEFRENCHHAIRREMOVERSANDAL25GMLOTION</t>
  </si>
  <si>
    <t>ANNE FRENCH HAIR REMOVER SANDAL 25GM LOTION</t>
  </si>
  <si>
    <t>Priority 46751</t>
  </si>
  <si>
    <t>46752</t>
  </si>
  <si>
    <t>ANNE0025</t>
  </si>
  <si>
    <t>ANNEFRENCHHAIRREMOVERSENSUALSANDAL40GMLOTION</t>
  </si>
  <si>
    <t>ANNE FRENCH HAIR REMOVER SENSUAL SANDAL 40GM LOTION</t>
  </si>
  <si>
    <t>Priority 46752</t>
  </si>
  <si>
    <t>46753</t>
  </si>
  <si>
    <t>ANNE0003</t>
  </si>
  <si>
    <t>ANNEFRENCHLOTIONHAIRREMOVER80ML</t>
  </si>
  <si>
    <t>ANNE FRENCH LOTION HAIR REMOVER 80ML</t>
  </si>
  <si>
    <t>Priority 46753</t>
  </si>
  <si>
    <t>46754</t>
  </si>
  <si>
    <t>ANNE0015</t>
  </si>
  <si>
    <t>ANNEFRENCHORIENTALROSE25GMSTUBE</t>
  </si>
  <si>
    <t>ANNE FRENCH ORIENTAL ROSE 25GMS TUBE</t>
  </si>
  <si>
    <t>Priority 46754</t>
  </si>
  <si>
    <t>46755</t>
  </si>
  <si>
    <t>ANNE0029</t>
  </si>
  <si>
    <t>ANNEFRENCHORIENTALROSE40GMJAR</t>
  </si>
  <si>
    <t>ANNE FRENCH ORIENTAL ROSE 40GM JAR</t>
  </si>
  <si>
    <t>Priority 46755</t>
  </si>
  <si>
    <t>46756</t>
  </si>
  <si>
    <t>ANNE0034</t>
  </si>
  <si>
    <t>ANNEFRENCHORIENTALROSE60GMTUBE</t>
  </si>
  <si>
    <t>ANNE FRENCH ORIENTAL ROSE 60GM TUBE</t>
  </si>
  <si>
    <t>Priority 46756</t>
  </si>
  <si>
    <t>46757</t>
  </si>
  <si>
    <t>ANNE0026</t>
  </si>
  <si>
    <t>ANNEFRENCHREFRESHINGLEMONNORMALDRYSKIN40GMJAR</t>
  </si>
  <si>
    <t>ANNE FRENCH REFRESHING LEMON NORMAL &amp; DRY SKIN 40GM JAR</t>
  </si>
  <si>
    <t>Priority 46757</t>
  </si>
  <si>
    <t>46758</t>
  </si>
  <si>
    <t>ANNE0018</t>
  </si>
  <si>
    <t>ANNEFRENCHROLLONALOEVERA50MLLOTION</t>
  </si>
  <si>
    <t>ANNE FRENCH ROLL ON ALOEVERA 50ML LOTION</t>
  </si>
  <si>
    <t>Priority 46758</t>
  </si>
  <si>
    <t>46759</t>
  </si>
  <si>
    <t>ANNE0019</t>
  </si>
  <si>
    <t>ANNEFRENCHROLLONROSE50MLLOTION</t>
  </si>
  <si>
    <t>ANNE FRENCH ROLL ON ROSE 50ML LOTION</t>
  </si>
  <si>
    <t>Priority 46759</t>
  </si>
  <si>
    <t>46760</t>
  </si>
  <si>
    <t>ANNE0016</t>
  </si>
  <si>
    <t>ANNEFRENCHSENSUALSANDAL25GMSTUBE</t>
  </si>
  <si>
    <t>ANNE FRENCH SENSUAL SANDAL 25GMS TUBE</t>
  </si>
  <si>
    <t>Priority 46760</t>
  </si>
  <si>
    <t>46761</t>
  </si>
  <si>
    <t>ANNE0031</t>
  </si>
  <si>
    <t>ANNEFRENCHSENSUALSANDAL40GMJAR</t>
  </si>
  <si>
    <t>ANNE FRENCH SENSUAL SANDAL 40GM JAR</t>
  </si>
  <si>
    <t>Priority 46761</t>
  </si>
  <si>
    <t>46762</t>
  </si>
  <si>
    <t>ANNE0017</t>
  </si>
  <si>
    <t>ANNEFRENCHSOOTHINGALOE25GMSTUBE</t>
  </si>
  <si>
    <t>ANNE FRENCH SOOTHING ALOE 25GMS TUBE</t>
  </si>
  <si>
    <t>Priority 46762</t>
  </si>
  <si>
    <t>46763</t>
  </si>
  <si>
    <t>ANNE0032</t>
  </si>
  <si>
    <t>ANNEFRENCHSOOTHINGALOE40GMJAR</t>
  </si>
  <si>
    <t>ANNE FRENCH SOOTHING ALOE 40GM JAR</t>
  </si>
  <si>
    <t>Priority 46763</t>
  </si>
  <si>
    <t>46764</t>
  </si>
  <si>
    <t>ANNE0028</t>
  </si>
  <si>
    <t>ANNEFRENCHSOOTHINGALOE60GMSTUBE</t>
  </si>
  <si>
    <t>ANNE FRENCH SOOTHING ALOE 60GMS TUBE</t>
  </si>
  <si>
    <t>Priority 46764</t>
  </si>
  <si>
    <t>46765</t>
  </si>
  <si>
    <t>ANNE0001</t>
  </si>
  <si>
    <t>ANNEFRENCHTENDERCARE40GMJAR</t>
  </si>
  <si>
    <t>ANNE FRENCH TENDER CARE 40GM JAR</t>
  </si>
  <si>
    <t>Priority 46765</t>
  </si>
  <si>
    <t>46766</t>
  </si>
  <si>
    <t>ANNE0035</t>
  </si>
  <si>
    <t>ANNEFRENCHTENDERCAREHAIRREMOVER45GMCREAM</t>
  </si>
  <si>
    <t>ANNE FRENCH TENDER CARE HAIR REMOVER 45GM CREAM</t>
  </si>
  <si>
    <t>Priority 46766</t>
  </si>
  <si>
    <t>45GM</t>
  </si>
  <si>
    <t>44414</t>
  </si>
  <si>
    <t>ANOX0006</t>
  </si>
  <si>
    <t>ANOXYDP200MLSYRUP</t>
  </si>
  <si>
    <t>ANOXYDP200MLSYP</t>
  </si>
  <si>
    <t>ANOXY DP 200ML SYRUP</t>
  </si>
  <si>
    <t>ANOXY DP 200ML SYP</t>
  </si>
  <si>
    <t>Priority 44414</t>
  </si>
  <si>
    <t>ANOXY DP</t>
  </si>
  <si>
    <t>44415</t>
  </si>
  <si>
    <t>ANOX0005</t>
  </si>
  <si>
    <t>ANOXYDPCAPSULE</t>
  </si>
  <si>
    <t>ANOXYDPCAP</t>
  </si>
  <si>
    <t>ANOXY DP CAPSULE</t>
  </si>
  <si>
    <t>ANOXY DP CAP</t>
  </si>
  <si>
    <t>Priority 44415</t>
  </si>
  <si>
    <t>44416</t>
  </si>
  <si>
    <t>ANUG0001</t>
  </si>
  <si>
    <t>ANUGESICHC30GMCREAM</t>
  </si>
  <si>
    <t>ANUGESIC HC 30GM CREAM</t>
  </si>
  <si>
    <t>Priority 44416</t>
  </si>
  <si>
    <t>Anorectal Preparations</t>
  </si>
  <si>
    <t>BENZYL BENZOAZTE + BISMUTH OXIDE + HYDROCORTISONE ACETATE + PERU BALSAM + PRAMOCAINE HYDROCHLORIDE + ZINC OXIDE</t>
  </si>
  <si>
    <t>ANUGESIC HC</t>
  </si>
  <si>
    <t>46767</t>
  </si>
  <si>
    <t>ANXI0007</t>
  </si>
  <si>
    <t>ANXIT05MGSRTABLET</t>
  </si>
  <si>
    <t>ANXIT05MGSRTAB</t>
  </si>
  <si>
    <t>ANXIT 0.5MG SR TABLET</t>
  </si>
  <si>
    <t>ANXIT 0.5MG SR TAB</t>
  </si>
  <si>
    <t>Priority 46767</t>
  </si>
  <si>
    <t>ANXIT SR</t>
  </si>
  <si>
    <t>46768</t>
  </si>
  <si>
    <t>ANXI0002</t>
  </si>
  <si>
    <t>ANXIT1MGTABLET</t>
  </si>
  <si>
    <t>ANXIT1MGTAB</t>
  </si>
  <si>
    <t>ANXIT 1MG TABLET</t>
  </si>
  <si>
    <t>ANXIT 1MG TAB</t>
  </si>
  <si>
    <t>Priority 46768</t>
  </si>
  <si>
    <t>ANXIT</t>
  </si>
  <si>
    <t>44417</t>
  </si>
  <si>
    <t>ANXI0013</t>
  </si>
  <si>
    <t>ANXITFORTETABLET</t>
  </si>
  <si>
    <t>ANXITFORTETAB</t>
  </si>
  <si>
    <t>ANXIT FORTE TABLET</t>
  </si>
  <si>
    <t>ANXIT FORTE TAB</t>
  </si>
  <si>
    <t>Priority 44417</t>
  </si>
  <si>
    <t>ANXIT FORTE</t>
  </si>
  <si>
    <t>44418</t>
  </si>
  <si>
    <t>ANXO0016</t>
  </si>
  <si>
    <t>ANXOLEP05MGTABLET</t>
  </si>
  <si>
    <t>ANXOLEP05MGTAB</t>
  </si>
  <si>
    <t>ANXOLEP 0.5MG TABLET</t>
  </si>
  <si>
    <t>ANXOLEP 0.5MG TAB</t>
  </si>
  <si>
    <t>Priority 44418</t>
  </si>
  <si>
    <t>ANXOLEP</t>
  </si>
  <si>
    <t>44419</t>
  </si>
  <si>
    <t>ANXO0017</t>
  </si>
  <si>
    <t>ANXOLEP1MGTABLET</t>
  </si>
  <si>
    <t>ANXOLEP1MGTAB</t>
  </si>
  <si>
    <t>ANXOLEP 1MG TABLET</t>
  </si>
  <si>
    <t>ANXOLEP 1MG TAB</t>
  </si>
  <si>
    <t>Priority 44419</t>
  </si>
  <si>
    <t>46769</t>
  </si>
  <si>
    <t>ANZA0003</t>
  </si>
  <si>
    <t>ANZAVIRR30STABLET</t>
  </si>
  <si>
    <t>ANZAVIRR30STAB</t>
  </si>
  <si>
    <t>ANZAVIR R 30S TABLET</t>
  </si>
  <si>
    <t>ANZAVIR R 30S TAB</t>
  </si>
  <si>
    <t>Priority 46769</t>
  </si>
  <si>
    <t>ATAZANAVIR + RITONAVIR</t>
  </si>
  <si>
    <t>ANZAVIR R</t>
  </si>
  <si>
    <t>44420</t>
  </si>
  <si>
    <t>AOIM0001</t>
  </si>
  <si>
    <t>AOIMZZTABLET</t>
  </si>
  <si>
    <t>AOIMZZTAB</t>
  </si>
  <si>
    <t>AOIMZ Z TABLET</t>
  </si>
  <si>
    <t>AOIMZ Z TAB</t>
  </si>
  <si>
    <t>Priority 44420</t>
  </si>
  <si>
    <t>AOIMZ Z</t>
  </si>
  <si>
    <t>44421</t>
  </si>
  <si>
    <t>APIF0001</t>
  </si>
  <si>
    <t>APIFIL100MLLOTION</t>
  </si>
  <si>
    <t>APIFIL 100ML LOTION</t>
  </si>
  <si>
    <t>Priority 44421</t>
  </si>
  <si>
    <t>ALKYL ACRYLATE CROSSPOLYMER + ALLANTOIN + ALOE VERA + AQUA + BENZYL ALCOHOL + BIOTIN + BORAGE OIL + BUTYLATED HYDROXYTOLUENE</t>
  </si>
  <si>
    <t>APIFIL</t>
  </si>
  <si>
    <t>44422</t>
  </si>
  <si>
    <t>APIF0002</t>
  </si>
  <si>
    <t>APIFILM15GMCREAM</t>
  </si>
  <si>
    <t>APIFIL M 15GM CREAM</t>
  </si>
  <si>
    <t>Priority 44422</t>
  </si>
  <si>
    <t>APIFIL M</t>
  </si>
  <si>
    <t>44423</t>
  </si>
  <si>
    <t>APIF0006</t>
  </si>
  <si>
    <t>APIFILOILFREEMOISTURISER100MLLOTION</t>
  </si>
  <si>
    <t>APIFIL OIL FREE MOISTURISER 100ML LOTION</t>
  </si>
  <si>
    <t>Priority 44423</t>
  </si>
  <si>
    <t>ROSA CENTIFOLIA + WATER + ALOE BARBADENSIS + GLYCERINE + STEARIC ACID + CETYL ALCOHOL + SANTALUM ALBUM + GLYCERYL MONOSTEARATE + CYCLOPENTASILOXANE</t>
  </si>
  <si>
    <t>46770</t>
  </si>
  <si>
    <t>APIL0002</t>
  </si>
  <si>
    <t>APILIFT30GMCREAM</t>
  </si>
  <si>
    <t>APILIFT 30GM CREAM</t>
  </si>
  <si>
    <t>Priority 46770</t>
  </si>
  <si>
    <t>APPLE THEORAPEUTICS PVT LTD</t>
  </si>
  <si>
    <t>APILIFT</t>
  </si>
  <si>
    <t>46771</t>
  </si>
  <si>
    <t>APIS0001</t>
  </si>
  <si>
    <t>APISPUR175MLSYRUP</t>
  </si>
  <si>
    <t>APISPUR175MLSYP</t>
  </si>
  <si>
    <t>APISPUR 175ML SYRUP</t>
  </si>
  <si>
    <t>APISPUR 175ML SYP</t>
  </si>
  <si>
    <t>Priority 46771</t>
  </si>
  <si>
    <t>APISPUR</t>
  </si>
  <si>
    <t>44424</t>
  </si>
  <si>
    <t>APIX0003</t>
  </si>
  <si>
    <t>APIXABID25MGTABLET</t>
  </si>
  <si>
    <t>APIXABID25MGTAB</t>
  </si>
  <si>
    <t>APIXABID 2.5MG TABLET</t>
  </si>
  <si>
    <t>APIXABID 2.5MG TAB</t>
  </si>
  <si>
    <t>Priority 44424</t>
  </si>
  <si>
    <t>APIXABAN</t>
  </si>
  <si>
    <t>APIXABID</t>
  </si>
  <si>
    <t>44425</t>
  </si>
  <si>
    <t>APIX0002</t>
  </si>
  <si>
    <t>APIXABID5MGTABLET</t>
  </si>
  <si>
    <t>APIXABID5MGTAB</t>
  </si>
  <si>
    <t>APIXABID 5MG TABLET</t>
  </si>
  <si>
    <t>APIXABID 5MG TAB</t>
  </si>
  <si>
    <t>Priority 44425</t>
  </si>
  <si>
    <t>44426</t>
  </si>
  <si>
    <t>APIZ0003</t>
  </si>
  <si>
    <t>APIZ10MGTABLET</t>
  </si>
  <si>
    <t>APIZ10MGTAB</t>
  </si>
  <si>
    <t>APIZ 10MG TABLET</t>
  </si>
  <si>
    <t>APIZ 10MG TAB</t>
  </si>
  <si>
    <t>Priority 44426</t>
  </si>
  <si>
    <t>APIZ-10MG TABLET</t>
  </si>
  <si>
    <t>APIZ</t>
  </si>
  <si>
    <t>44427</t>
  </si>
  <si>
    <t>APIZ0004</t>
  </si>
  <si>
    <t>APIZ15MGTABLET</t>
  </si>
  <si>
    <t>APIZ15MGTAB</t>
  </si>
  <si>
    <t>APIZ 15MG TABLET</t>
  </si>
  <si>
    <t>APIZ 15MG TAB</t>
  </si>
  <si>
    <t>Priority 44427</t>
  </si>
  <si>
    <t>44428</t>
  </si>
  <si>
    <t>APIZ0005</t>
  </si>
  <si>
    <t>APIZ20MGTABLET</t>
  </si>
  <si>
    <t>APIZ20MGTAB</t>
  </si>
  <si>
    <t>APIZ 20MG TABLET</t>
  </si>
  <si>
    <t>APIZ 20MG TAB</t>
  </si>
  <si>
    <t>Priority 44428</t>
  </si>
  <si>
    <t>44429</t>
  </si>
  <si>
    <t>APIZ0006</t>
  </si>
  <si>
    <t>APIZ30MGTABLET</t>
  </si>
  <si>
    <t>APIZ30MGTAB</t>
  </si>
  <si>
    <t>APIZ 30MG TABLET</t>
  </si>
  <si>
    <t>APIZ 30MG TAB</t>
  </si>
  <si>
    <t>Priority 44429</t>
  </si>
  <si>
    <t>44430</t>
  </si>
  <si>
    <t>APIZ0007</t>
  </si>
  <si>
    <t>APIZMD5MGTABLET</t>
  </si>
  <si>
    <t>APIZMD5MGTAB</t>
  </si>
  <si>
    <t>APIZ MD 5MG TABLET</t>
  </si>
  <si>
    <t>APIZ MD 5MG TAB</t>
  </si>
  <si>
    <t>Priority 44430</t>
  </si>
  <si>
    <t>APIZ MD</t>
  </si>
  <si>
    <t>46772</t>
  </si>
  <si>
    <t>AQUA0034</t>
  </si>
  <si>
    <t>AQUADILPPEADDROPS</t>
  </si>
  <si>
    <t>AQUADIL P PEAD DROPS</t>
  </si>
  <si>
    <t>Priority 46772</t>
  </si>
  <si>
    <t>ALPHA AMYLASE + PAPAIN</t>
  </si>
  <si>
    <t>AQUADIL P</t>
  </si>
  <si>
    <t>46773</t>
  </si>
  <si>
    <t>AQUA0029</t>
  </si>
  <si>
    <t>AQUAPREDEYEDROPS</t>
  </si>
  <si>
    <t>AQUAPRED EYE DROPS</t>
  </si>
  <si>
    <t>Priority 46773</t>
  </si>
  <si>
    <t>AQUAPRED</t>
  </si>
  <si>
    <t>44431</t>
  </si>
  <si>
    <t>AQUA0094</t>
  </si>
  <si>
    <t>AQUAPREDOEYE5MLDROPS</t>
  </si>
  <si>
    <t>AQUAPRED O EYE 5ML DROPS</t>
  </si>
  <si>
    <t>Priority 44431</t>
  </si>
  <si>
    <t>PREDNISOLONE + OFLOXACIN</t>
  </si>
  <si>
    <t>AQUAPRED O</t>
  </si>
  <si>
    <t>46774</t>
  </si>
  <si>
    <t>AQUA0011</t>
  </si>
  <si>
    <t>AQUASECCAPSULE</t>
  </si>
  <si>
    <t>AQUASECCAP</t>
  </si>
  <si>
    <t>AQUASEC CAPSULE</t>
  </si>
  <si>
    <t>AQUASEC CAP</t>
  </si>
  <si>
    <t>Priority 46774</t>
  </si>
  <si>
    <t>AQUASEC</t>
  </si>
  <si>
    <t>44432</t>
  </si>
  <si>
    <t>ARAG0002</t>
  </si>
  <si>
    <t>ARAGEL5MLEYEDROPS</t>
  </si>
  <si>
    <t>ARAGEL 5ML EYE DROPS</t>
  </si>
  <si>
    <t>Priority 44432</t>
  </si>
  <si>
    <t>ARAGEL</t>
  </si>
  <si>
    <t>46775</t>
  </si>
  <si>
    <t>ARAG0001</t>
  </si>
  <si>
    <t>ARAGELEYE10GMGEL</t>
  </si>
  <si>
    <t>ARAGEL EYE 10GM GEL</t>
  </si>
  <si>
    <t>Priority 46775</t>
  </si>
  <si>
    <t>46776</t>
  </si>
  <si>
    <t>ARBI0018</t>
  </si>
  <si>
    <t>ARBITELAM80MGTABLET</t>
  </si>
  <si>
    <t>ARBITELAM80MGTAB</t>
  </si>
  <si>
    <t>ARBITEL AM 80MG TABLET</t>
  </si>
  <si>
    <t>ARBITEL AM 80MG TAB</t>
  </si>
  <si>
    <t>Priority 46776</t>
  </si>
  <si>
    <t>ARBITEL AM</t>
  </si>
  <si>
    <t>46777</t>
  </si>
  <si>
    <t>ARBI0012</t>
  </si>
  <si>
    <t>ARBITELR25MGTABLET</t>
  </si>
  <si>
    <t>ARBITELR25MGTAB</t>
  </si>
  <si>
    <t>ARBITEL R 2.5MG TABLET</t>
  </si>
  <si>
    <t>ARBITEL R 2.5MG TAB</t>
  </si>
  <si>
    <t>Priority 46777</t>
  </si>
  <si>
    <t>ARBITEL R</t>
  </si>
  <si>
    <t>46778</t>
  </si>
  <si>
    <t>ARBI0011</t>
  </si>
  <si>
    <t>ARBITELR5MGTABLET</t>
  </si>
  <si>
    <t>ARBITELR5MGTAB</t>
  </si>
  <si>
    <t>ARBITEL R 5MG TABLET</t>
  </si>
  <si>
    <t>ARBITEL R 5MG TAB</t>
  </si>
  <si>
    <t>Priority 46778</t>
  </si>
  <si>
    <t>46779</t>
  </si>
  <si>
    <t>ARET0009</t>
  </si>
  <si>
    <t>ARET002520GMCREAM</t>
  </si>
  <si>
    <t>ARET 0.025% 20GM CREAM</t>
  </si>
  <si>
    <t>Priority 46779</t>
  </si>
  <si>
    <t>ARET</t>
  </si>
  <si>
    <t>44433</t>
  </si>
  <si>
    <t>ARET0011</t>
  </si>
  <si>
    <t>ARET00520MLSOLUTION</t>
  </si>
  <si>
    <t>ARET 0.05% 20ML SOLUTION</t>
  </si>
  <si>
    <t>Priority 44433</t>
  </si>
  <si>
    <t>44434</t>
  </si>
  <si>
    <t>A-RE0001</t>
  </si>
  <si>
    <t>ARET01GEL</t>
  </si>
  <si>
    <t>ARET 0.1% GEL</t>
  </si>
  <si>
    <t>Priority 44434</t>
  </si>
  <si>
    <t>A RET 0.1% GEL</t>
  </si>
  <si>
    <t>3-A-CA75-CO-DN70-AA08-X-00001</t>
  </si>
  <si>
    <t>44435</t>
  </si>
  <si>
    <t>ARET0004</t>
  </si>
  <si>
    <t>ARETGEL0025</t>
  </si>
  <si>
    <t>ARET GEL 0.025 %</t>
  </si>
  <si>
    <t>Priority 44435</t>
  </si>
  <si>
    <t>44436</t>
  </si>
  <si>
    <t>ARET0007</t>
  </si>
  <si>
    <t>ARETHC15GMCREAM</t>
  </si>
  <si>
    <t>ARET HC 15GM CREAM</t>
  </si>
  <si>
    <t>Priority 44436</t>
  </si>
  <si>
    <t>HYDROQUINONE + TRETINOIN + HYDROCORTISONE</t>
  </si>
  <si>
    <t>ARET HC</t>
  </si>
  <si>
    <t>44437</t>
  </si>
  <si>
    <t>ARIC0014</t>
  </si>
  <si>
    <t>ARICEF50MGTABLET</t>
  </si>
  <si>
    <t>ARICEF50MGTAB</t>
  </si>
  <si>
    <t>ARICEF 50MG TABLET</t>
  </si>
  <si>
    <t>ARICEF 50MG TAB</t>
  </si>
  <si>
    <t>Priority 44437</t>
  </si>
  <si>
    <t>ARICEF</t>
  </si>
  <si>
    <t>44438</t>
  </si>
  <si>
    <t>ARIC0021</t>
  </si>
  <si>
    <t>ARICEFO100DTTABLET</t>
  </si>
  <si>
    <t>ARICEFO100DTTAB</t>
  </si>
  <si>
    <t>ARICEF O 100 DT TABLET</t>
  </si>
  <si>
    <t>ARICEF O 100 DT TAB</t>
  </si>
  <si>
    <t>Priority 44438</t>
  </si>
  <si>
    <t>ARICEF O</t>
  </si>
  <si>
    <t>46780</t>
  </si>
  <si>
    <t>ARIC0006</t>
  </si>
  <si>
    <t>ARICEFO200MGTABLET</t>
  </si>
  <si>
    <t>ARICEFO200MGTAB</t>
  </si>
  <si>
    <t>ARICEF O 200MG TABLET</t>
  </si>
  <si>
    <t>ARICEF O 200MG TAB</t>
  </si>
  <si>
    <t>Priority 46780</t>
  </si>
  <si>
    <t>44439</t>
  </si>
  <si>
    <t>ARIC0007</t>
  </si>
  <si>
    <t>ARICEFO50MG30MLSYRUP</t>
  </si>
  <si>
    <t>ARICEFO50MG30MLSYP</t>
  </si>
  <si>
    <t>ARICEF O 50MG 30ML SYRUP</t>
  </si>
  <si>
    <t>ARICEF O 50MG 30ML SYP</t>
  </si>
  <si>
    <t>Priority 44439</t>
  </si>
  <si>
    <t>44440</t>
  </si>
  <si>
    <t>ARIC0011</t>
  </si>
  <si>
    <t>ARICEFOAXTABLET</t>
  </si>
  <si>
    <t>ARICEFOAXTAB</t>
  </si>
  <si>
    <t>ARICEF O AX TABLET</t>
  </si>
  <si>
    <t>ARICEF O AX TAB</t>
  </si>
  <si>
    <t>Priority 44440</t>
  </si>
  <si>
    <t>44441</t>
  </si>
  <si>
    <t>ARIC0034</t>
  </si>
  <si>
    <t>ARICEFOPLUS30MLDRYSYRUP</t>
  </si>
  <si>
    <t>ARICEFOPLUS30MLDRYSYP</t>
  </si>
  <si>
    <t>ARICEF O PLUS 30ML DRY SYRUP</t>
  </si>
  <si>
    <t>ARICEF O PLUS 30ML DRY SYP</t>
  </si>
  <si>
    <t>Priority 44441</t>
  </si>
  <si>
    <t>ARICEF O PLUS</t>
  </si>
  <si>
    <t>44442</t>
  </si>
  <si>
    <t>ARIC0013</t>
  </si>
  <si>
    <t>ARICEFOPLUSTABLET</t>
  </si>
  <si>
    <t>ARICEFOPLUSTAB</t>
  </si>
  <si>
    <t>ARICEF O PLUS TABLET</t>
  </si>
  <si>
    <t>ARICEF O PLUS TAB</t>
  </si>
  <si>
    <t>Priority 44442</t>
  </si>
  <si>
    <t>ARICEF-O PLUS TABLET</t>
  </si>
  <si>
    <t>44443</t>
  </si>
  <si>
    <t>ARIC0015</t>
  </si>
  <si>
    <t>ARICEFXLTABLET</t>
  </si>
  <si>
    <t>ARICEFXLTAB</t>
  </si>
  <si>
    <t>ARICEF XL TABLET</t>
  </si>
  <si>
    <t>ARICEF XL TAB</t>
  </si>
  <si>
    <t>Priority 44443</t>
  </si>
  <si>
    <t>ARICEF XL</t>
  </si>
  <si>
    <t>44444</t>
  </si>
  <si>
    <t>ARIL0002</t>
  </si>
  <si>
    <t>ARILAN10MGTABLET</t>
  </si>
  <si>
    <t>ARILAN10MGTAB</t>
  </si>
  <si>
    <t>ARILAN 10MG TABLET</t>
  </si>
  <si>
    <t>ARILAN 10MG TAB</t>
  </si>
  <si>
    <t>Priority 44444</t>
  </si>
  <si>
    <t>ARILAN</t>
  </si>
  <si>
    <t>OK, Taxonomy Level 5 NOT DER</t>
  </si>
  <si>
    <t>44445</t>
  </si>
  <si>
    <t>ARNI0008</t>
  </si>
  <si>
    <t>ARNIE120MLSHAMPOO</t>
  </si>
  <si>
    <t>ARNIE 120ML SHAMPOO</t>
  </si>
  <si>
    <t>Priority 44445</t>
  </si>
  <si>
    <t>ARNIE</t>
  </si>
  <si>
    <t>46781</t>
  </si>
  <si>
    <t>ARNI0009</t>
  </si>
  <si>
    <t>ARNIEANTIHAIRFALLSERUM60ML</t>
  </si>
  <si>
    <t>ARNIE ANTI HAIR FALL SERUM 60ML</t>
  </si>
  <si>
    <t>Priority 46781</t>
  </si>
  <si>
    <t>44446</t>
  </si>
  <si>
    <t>ARNI0010</t>
  </si>
  <si>
    <t>ARNIEC200MLSYRUP</t>
  </si>
  <si>
    <t>ARNIEC200MLSYP</t>
  </si>
  <si>
    <t>ARNIE C 200ML SYRUP</t>
  </si>
  <si>
    <t>ARNIE C 200ML SYP</t>
  </si>
  <si>
    <t>Priority 44446</t>
  </si>
  <si>
    <t>VERITAZ</t>
  </si>
  <si>
    <t>ARNIE C</t>
  </si>
  <si>
    <t>46782</t>
  </si>
  <si>
    <t>ARNI0012</t>
  </si>
  <si>
    <t>ARNIEHAIRNOURISHMENT30STABLET</t>
  </si>
  <si>
    <t>ARNIEHAIRNOURISHMENT30STAB</t>
  </si>
  <si>
    <t>ARNIE HAIR NOURISHMENT 30S TABLET</t>
  </si>
  <si>
    <t>ARNIE HAIR NOURISHMENT 30S TAB</t>
  </si>
  <si>
    <t>Priority 46782</t>
  </si>
  <si>
    <t>BETA-SITOSTEROL + BIOTIN + DL-METHIONINE + ELEMENTAL COPPER + ELEMENTAL ZINC + N-ACETYLCYSTEINE + NETTLE LEAF EXTRACT + PARA-AMINOBENZOIC ACID</t>
  </si>
  <si>
    <t>44447</t>
  </si>
  <si>
    <t>ARON0002</t>
  </si>
  <si>
    <t>ARONACTABLET</t>
  </si>
  <si>
    <t>ARONACTAB</t>
  </si>
  <si>
    <t>ARONAC TABLET</t>
  </si>
  <si>
    <t>ARONAC TAB</t>
  </si>
  <si>
    <t>Priority 44447</t>
  </si>
  <si>
    <t>ARONAC</t>
  </si>
  <si>
    <t>44448</t>
  </si>
  <si>
    <t>AROW0002</t>
  </si>
  <si>
    <t>AROWSYRUP</t>
  </si>
  <si>
    <t>AROWSYP</t>
  </si>
  <si>
    <t>AROW SYRUP</t>
  </si>
  <si>
    <t>AROW SYP</t>
  </si>
  <si>
    <t>Priority 44448</t>
  </si>
  <si>
    <t>AROW</t>
  </si>
  <si>
    <t>44449</t>
  </si>
  <si>
    <t>ARSH0011</t>
  </si>
  <si>
    <t>ARSHKETTABLET</t>
  </si>
  <si>
    <t>ARSHKETTAB</t>
  </si>
  <si>
    <t>ARSHKET TABLET</t>
  </si>
  <si>
    <t>ARSHKET TAB</t>
  </si>
  <si>
    <t>Priority 44449</t>
  </si>
  <si>
    <t>ARSHKET</t>
  </si>
  <si>
    <t>46783</t>
  </si>
  <si>
    <t>ARTH0009</t>
  </si>
  <si>
    <t>ARTHRILL30MLLIQUID</t>
  </si>
  <si>
    <t>ARTHRILL 30ML LIQUID</t>
  </si>
  <si>
    <t>Priority 46783</t>
  </si>
  <si>
    <t>CAMPHOR + MENTHOL + CAPSAICIN + WINTERGREEN OIL + COMMIPHORA MUKUL + PLUCHEA INDICA + RICINUS COMMUNIS + VITEX NEGUNDO + TRACHYSPERMUM AMMI</t>
  </si>
  <si>
    <t>ARTHRILL</t>
  </si>
  <si>
    <t>44450</t>
  </si>
  <si>
    <t>ARYL0002</t>
  </si>
  <si>
    <t>ARYLMRTABLET</t>
  </si>
  <si>
    <t>ARYLMRTAB</t>
  </si>
  <si>
    <t>ARYL MR TABLET</t>
  </si>
  <si>
    <t>ARYL MR TAB</t>
  </si>
  <si>
    <t>Priority 44450</t>
  </si>
  <si>
    <t>ARYL MR</t>
  </si>
  <si>
    <t>46784</t>
  </si>
  <si>
    <t>ARYL0001</t>
  </si>
  <si>
    <t>ARYLPTABLET</t>
  </si>
  <si>
    <t>ARYLPTAB</t>
  </si>
  <si>
    <t>ARYL P TABLET</t>
  </si>
  <si>
    <t>ARYL P TAB</t>
  </si>
  <si>
    <t>Priority 46784</t>
  </si>
  <si>
    <t>JARUN PHARMACEUTICALS</t>
  </si>
  <si>
    <t>ARYL P</t>
  </si>
  <si>
    <t>44451</t>
  </si>
  <si>
    <t>ARYL0003</t>
  </si>
  <si>
    <t>ARYLPLUSTABLET</t>
  </si>
  <si>
    <t>ARYLPLUSTAB</t>
  </si>
  <si>
    <t>ARYL PLUS TABLET</t>
  </si>
  <si>
    <t>ARYL PLUS TAB</t>
  </si>
  <si>
    <t>Priority 44451</t>
  </si>
  <si>
    <t>ARYL PLUS</t>
  </si>
  <si>
    <t>44452</t>
  </si>
  <si>
    <t>ARZA0001</t>
  </si>
  <si>
    <t>ARZADECAPSULE</t>
  </si>
  <si>
    <t>ARZADECAP</t>
  </si>
  <si>
    <t>ARZADE CAPSULE</t>
  </si>
  <si>
    <t>ARZADE CAP</t>
  </si>
  <si>
    <t>Priority 44452</t>
  </si>
  <si>
    <t>ARZADE</t>
  </si>
  <si>
    <t>46785</t>
  </si>
  <si>
    <t>ASHO0004</t>
  </si>
  <si>
    <t>ASHOTONE210MLSYRUP</t>
  </si>
  <si>
    <t>ASHOTONE210MLSYP</t>
  </si>
  <si>
    <t>ASHOTONE 210ML SYRUP</t>
  </si>
  <si>
    <t>ASHOTONE 210ML SYP</t>
  </si>
  <si>
    <t>Priority 46785</t>
  </si>
  <si>
    <t>ASHOTONE</t>
  </si>
  <si>
    <t>46786</t>
  </si>
  <si>
    <t>ASHO0007</t>
  </si>
  <si>
    <t>ASHOTONETABLET</t>
  </si>
  <si>
    <t>ASHOTONETAB</t>
  </si>
  <si>
    <t>ASHOTONE TABLET</t>
  </si>
  <si>
    <t>ASHOTONE TAB</t>
  </si>
  <si>
    <t>Priority 46786</t>
  </si>
  <si>
    <t>44453</t>
  </si>
  <si>
    <t>ASHP0002</t>
  </si>
  <si>
    <t>ASHPITABLET</t>
  </si>
  <si>
    <t>ASHPITAB</t>
  </si>
  <si>
    <t>ASHPI TABLET</t>
  </si>
  <si>
    <t>ASHPI TAB</t>
  </si>
  <si>
    <t>Priority 44453</t>
  </si>
  <si>
    <t>ASHPI</t>
  </si>
  <si>
    <t>46787</t>
  </si>
  <si>
    <t>ASPI0014</t>
  </si>
  <si>
    <t>ASPIVAS75MGCAPSULE</t>
  </si>
  <si>
    <t>ASPIVAS75MGCAP</t>
  </si>
  <si>
    <t>ASPIVAS 75MG CAPSULE</t>
  </si>
  <si>
    <t>ASPIVAS 75MG CAP</t>
  </si>
  <si>
    <t>Priority 46787</t>
  </si>
  <si>
    <t>ASPIVAS</t>
  </si>
  <si>
    <t>44454</t>
  </si>
  <si>
    <t>ASQU0002</t>
  </si>
  <si>
    <t>ASQUEDUOTABLET</t>
  </si>
  <si>
    <t>ASQUEDUOTAB</t>
  </si>
  <si>
    <t>ASQUE DUO TABLET</t>
  </si>
  <si>
    <t>ASQUE DUO TAB</t>
  </si>
  <si>
    <t>Priority 44454</t>
  </si>
  <si>
    <t>ASQUE</t>
  </si>
  <si>
    <t>46788</t>
  </si>
  <si>
    <t>ASQU0001</t>
  </si>
  <si>
    <t>ASQUETABLET</t>
  </si>
  <si>
    <t>ASQUETAB</t>
  </si>
  <si>
    <t>ASQUE TABLET</t>
  </si>
  <si>
    <t>ASQUE TAB</t>
  </si>
  <si>
    <t>Priority 46788</t>
  </si>
  <si>
    <t>PARACETAMOL+TRAMADOL+TAURINE+CAFFEINE</t>
  </si>
  <si>
    <t>PARACETAMOL + TRAMADOL + TAURINE + CAFFEINE</t>
  </si>
  <si>
    <t>44455</t>
  </si>
  <si>
    <t>ASTA0016</t>
  </si>
  <si>
    <t>ASTA1CAPSULE</t>
  </si>
  <si>
    <t>ASTA1CAP</t>
  </si>
  <si>
    <t>ASTA 1 CAPSULE</t>
  </si>
  <si>
    <t>ASTA 1 CAP</t>
  </si>
  <si>
    <t>Priority 44455</t>
  </si>
  <si>
    <t>ASTAXANTHIN+BILBERRY EXTRACT+ELEMENTAL SELENIUM+VITAMIN A+VITAMIN C+VITAMIN E 2+ZINC GLUCONATE</t>
  </si>
  <si>
    <t>SUNWAYS</t>
  </si>
  <si>
    <t>ASTA</t>
  </si>
  <si>
    <t>3-A-BP36-AO-FM28-XX09-X-00012</t>
  </si>
  <si>
    <t>44456</t>
  </si>
  <si>
    <t>ASTA0002</t>
  </si>
  <si>
    <t>ASTAGOLDCAPSULE</t>
  </si>
  <si>
    <t>ASTAGOLDCAP</t>
  </si>
  <si>
    <t>ASTAGOLD CAPSULE</t>
  </si>
  <si>
    <t>ASTAGOLD CAP</t>
  </si>
  <si>
    <t>Priority 44456</t>
  </si>
  <si>
    <t>ASTAGOLD</t>
  </si>
  <si>
    <t>46789</t>
  </si>
  <si>
    <t>ASTE0002</t>
  </si>
  <si>
    <t>ASTEK360MLSOLUTION</t>
  </si>
  <si>
    <t>ASTEK 360ML SOLUTION</t>
  </si>
  <si>
    <t>Priority 46789</t>
  </si>
  <si>
    <t>360ML</t>
  </si>
  <si>
    <t>POLYHEXANIDE + POLOXAMER + HYPROMELLOSE + SODIUM PHOSPHATE BUFFER</t>
  </si>
  <si>
    <t>ASTEK</t>
  </si>
  <si>
    <t>46790</t>
  </si>
  <si>
    <t>ASTI0023</t>
  </si>
  <si>
    <t>ASTIN10MG30STABLET</t>
  </si>
  <si>
    <t>ASTIN10MG30STAB</t>
  </si>
  <si>
    <t>ASTIN 10MG 30S TABLET</t>
  </si>
  <si>
    <t>ASTIN 10MG 30S TAB</t>
  </si>
  <si>
    <t>Priority 46790</t>
  </si>
  <si>
    <t>ASTIN</t>
  </si>
  <si>
    <t>46791</t>
  </si>
  <si>
    <t>ASTI0003</t>
  </si>
  <si>
    <t>ASTIN5MGTABLET</t>
  </si>
  <si>
    <t>ASTIN5MGTAB</t>
  </si>
  <si>
    <t>ASTIN 5MG TABLET</t>
  </si>
  <si>
    <t>ASTIN 5MG TAB</t>
  </si>
  <si>
    <t>Priority 46791</t>
  </si>
  <si>
    <t>46792</t>
  </si>
  <si>
    <t>ASTI0013</t>
  </si>
  <si>
    <t>ASTIN80MGTABLETFORTSRTC</t>
  </si>
  <si>
    <t>ASTIN80MGTABFORTSRTC</t>
  </si>
  <si>
    <t>ASTIN 80MG TABLET - FOR TSRTC</t>
  </si>
  <si>
    <t>ASTIN 80MG TAB - FOR TSRTC</t>
  </si>
  <si>
    <t>Priority 46792</t>
  </si>
  <si>
    <t>44457</t>
  </si>
  <si>
    <t>ASTI0011</t>
  </si>
  <si>
    <t>ASTINCV20MGCAPSULE</t>
  </si>
  <si>
    <t>ASTINCV20MGCAP</t>
  </si>
  <si>
    <t>ASTIN CV 20MG CAPSULE</t>
  </si>
  <si>
    <t>ASTIN CV 20MG CAP</t>
  </si>
  <si>
    <t>Priority 44457</t>
  </si>
  <si>
    <t>ASTIN CV</t>
  </si>
  <si>
    <t>46793</t>
  </si>
  <si>
    <t>ASTI0006</t>
  </si>
  <si>
    <t>ASTIND10MGTABLET</t>
  </si>
  <si>
    <t>ASTIND10MGTAB</t>
  </si>
  <si>
    <t>ASTIN D 10MG TABLET</t>
  </si>
  <si>
    <t>ASTIN D 10MG TAB</t>
  </si>
  <si>
    <t>Priority 46793</t>
  </si>
  <si>
    <t>ASTIN D</t>
  </si>
  <si>
    <t>46794</t>
  </si>
  <si>
    <t>ASTI0007</t>
  </si>
  <si>
    <t>ASTIND20MGTABLET</t>
  </si>
  <si>
    <t>ASTIND20MGTAB</t>
  </si>
  <si>
    <t>ASTIN D 20MG TABLET</t>
  </si>
  <si>
    <t>ASTIN D 20MG TAB</t>
  </si>
  <si>
    <t>Priority 46794</t>
  </si>
  <si>
    <t>44458</t>
  </si>
  <si>
    <t>ASTI0015</t>
  </si>
  <si>
    <t>ASTINEZ10MGTABLET</t>
  </si>
  <si>
    <t>ASTINEZ10MGTAB</t>
  </si>
  <si>
    <t>ASTIN EZ 10MG TABLET</t>
  </si>
  <si>
    <t>ASTIN EZ 10MG TAB</t>
  </si>
  <si>
    <t>Priority 44458</t>
  </si>
  <si>
    <t>ASTIN EZ</t>
  </si>
  <si>
    <t>46796</t>
  </si>
  <si>
    <t>ATEC0007</t>
  </si>
  <si>
    <t>ATECOF100MLSYRUP</t>
  </si>
  <si>
    <t>ATECOF100MLSYP</t>
  </si>
  <si>
    <t>ATECOF 100ML SYRUP</t>
  </si>
  <si>
    <t>ATECOF 100ML SYP</t>
  </si>
  <si>
    <t>Priority 46796</t>
  </si>
  <si>
    <t>ATECOF</t>
  </si>
  <si>
    <t>44459</t>
  </si>
  <si>
    <t>ATGA0001</t>
  </si>
  <si>
    <t>ATGAM250MGINJECTION</t>
  </si>
  <si>
    <t>ATGAM250MGINJ</t>
  </si>
  <si>
    <t>ATGAM 250MG INJECTION</t>
  </si>
  <si>
    <t>ATGAM 250MG INJ</t>
  </si>
  <si>
    <t>Priority 44459</t>
  </si>
  <si>
    <t>ANTI-THYMOCYTE GLOBULIN (EQUINE) + LYMPHOCYTE IMMUNE</t>
  </si>
  <si>
    <t>ATGAM</t>
  </si>
  <si>
    <t>3-A-AG07-DF-GQ61-BD31-X-00001</t>
  </si>
  <si>
    <t>44460</t>
  </si>
  <si>
    <t>ATHE0013</t>
  </si>
  <si>
    <t>ATHEROEZ10MGTABLET</t>
  </si>
  <si>
    <t>ATHEROEZ10MGTAB</t>
  </si>
  <si>
    <t>ATHERO EZ 10MG TABLET</t>
  </si>
  <si>
    <t>ATHERO EZ 10MG TAB</t>
  </si>
  <si>
    <t>Priority 44460</t>
  </si>
  <si>
    <t>ATHERO EZ</t>
  </si>
  <si>
    <t>46797</t>
  </si>
  <si>
    <t>ATHE0002</t>
  </si>
  <si>
    <t>ATHEROCHEK10MGTABLET</t>
  </si>
  <si>
    <t>ATHEROCHEK10MGTAB</t>
  </si>
  <si>
    <t>ATHEROCHEK 10MG TABLET</t>
  </si>
  <si>
    <t>ATHEROCHEK 10MG TAB</t>
  </si>
  <si>
    <t>Priority 46797</t>
  </si>
  <si>
    <t>ATHEROCHEK</t>
  </si>
  <si>
    <t>46798</t>
  </si>
  <si>
    <t>ATHE0003</t>
  </si>
  <si>
    <t>ATHEROCHEK5MGTABLET</t>
  </si>
  <si>
    <t>ATHEROCHEK5MGTAB</t>
  </si>
  <si>
    <t>ATHEROCHEK 5MG TABLET</t>
  </si>
  <si>
    <t>ATHEROCHEK 5MG TAB</t>
  </si>
  <si>
    <t>Priority 46798</t>
  </si>
  <si>
    <t>46799</t>
  </si>
  <si>
    <t>ATHE0006</t>
  </si>
  <si>
    <t>ATHEROCHEKPTABLET</t>
  </si>
  <si>
    <t>ATHEROCHEKPTAB</t>
  </si>
  <si>
    <t>ATHEROCHEK P TABLET</t>
  </si>
  <si>
    <t>ATHEROCHEK P TAB</t>
  </si>
  <si>
    <t>Priority 46799</t>
  </si>
  <si>
    <t>ATHEROCHEK P</t>
  </si>
  <si>
    <t>46800</t>
  </si>
  <si>
    <t>ATM_0010</t>
  </si>
  <si>
    <t>ATMGEL</t>
  </si>
  <si>
    <t>ATM GEL</t>
  </si>
  <si>
    <t>Priority 46800</t>
  </si>
  <si>
    <t>ADAPALENE + AZITHROMYCIN</t>
  </si>
  <si>
    <t>ATM</t>
  </si>
  <si>
    <t>46801</t>
  </si>
  <si>
    <t>ATM_0009</t>
  </si>
  <si>
    <t>ATMLXTABLET</t>
  </si>
  <si>
    <t>ATMLXTAB</t>
  </si>
  <si>
    <t>ATM LX TABLET</t>
  </si>
  <si>
    <t>ATM LX TAB</t>
  </si>
  <si>
    <t>Priority 46801</t>
  </si>
  <si>
    <t>ATM LX TABLET ***</t>
  </si>
  <si>
    <t>ATM LX</t>
  </si>
  <si>
    <t>44461</t>
  </si>
  <si>
    <t>ATM_0007</t>
  </si>
  <si>
    <t>ATMXL100MG30MLSYRUP</t>
  </si>
  <si>
    <t>ATMXL100MG30MLSYP</t>
  </si>
  <si>
    <t>ATM XL 100MG 30ML SYRUP</t>
  </si>
  <si>
    <t>ATM XL 100MG 30ML SYP</t>
  </si>
  <si>
    <t>Priority 44461</t>
  </si>
  <si>
    <t>ATM XL</t>
  </si>
  <si>
    <t>44462</t>
  </si>
  <si>
    <t>ATM_0012</t>
  </si>
  <si>
    <t>ATMXL250MGTABLET</t>
  </si>
  <si>
    <t>ATMXL250MGTAB</t>
  </si>
  <si>
    <t>ATM XL 250MG TABLET</t>
  </si>
  <si>
    <t>ATM XL 250MG TAB</t>
  </si>
  <si>
    <t>Priority 44462</t>
  </si>
  <si>
    <t>46802</t>
  </si>
  <si>
    <t>ATOC0011</t>
  </si>
  <si>
    <t>ATOCARD10MGTABLET</t>
  </si>
  <si>
    <t>ATOCARD10MGTAB</t>
  </si>
  <si>
    <t>ATOCARD 10MG TABLET</t>
  </si>
  <si>
    <t>ATOCARD 10MG TAB</t>
  </si>
  <si>
    <t>Priority 46802</t>
  </si>
  <si>
    <t>ATOCARD</t>
  </si>
  <si>
    <t>46803</t>
  </si>
  <si>
    <t>ATOC0012</t>
  </si>
  <si>
    <t>ATOCARD20MGTABLET</t>
  </si>
  <si>
    <t>ATOCARD20MGTAB</t>
  </si>
  <si>
    <t>ATOCARD 20MG TABLET</t>
  </si>
  <si>
    <t>ATOCARD 20MG TAB</t>
  </si>
  <si>
    <t>Priority 46803</t>
  </si>
  <si>
    <t>46804</t>
  </si>
  <si>
    <t>ATOP0004</t>
  </si>
  <si>
    <t>ATOPICLAIR150MLLOTION</t>
  </si>
  <si>
    <t>ATOPICLAIR 150ML LOTION</t>
  </si>
  <si>
    <t>Priority 46804</t>
  </si>
  <si>
    <t>GLYCYRRHETINIC ACID + VITIS VINIFERA + TELMESTEINE + VITAMIN C + VITAMIN E + HYALURONIC ACID + SHEA BUTTER</t>
  </si>
  <si>
    <t>ATOPICLAIR</t>
  </si>
  <si>
    <t>46805</t>
  </si>
  <si>
    <t>ATOP0001</t>
  </si>
  <si>
    <t>ATOPICLAIR30GMCREAM</t>
  </si>
  <si>
    <t>ATOPICLAIR 30GM CREAM</t>
  </si>
  <si>
    <t>Priority 46805</t>
  </si>
  <si>
    <t>46806</t>
  </si>
  <si>
    <t>ATOP0003</t>
  </si>
  <si>
    <t>ATOPICLAIR30MLLOTION</t>
  </si>
  <si>
    <t>ATOPICLAIR 30ML LOTION</t>
  </si>
  <si>
    <t>Priority 46806</t>
  </si>
  <si>
    <t>44463</t>
  </si>
  <si>
    <t>ATOR0157</t>
  </si>
  <si>
    <t>ATOR10MGTABLET</t>
  </si>
  <si>
    <t>ATOR10MGTAB</t>
  </si>
  <si>
    <t>ATOR 10MG TABLET</t>
  </si>
  <si>
    <t>ATOR 10MG TAB</t>
  </si>
  <si>
    <t>Priority 44463</t>
  </si>
  <si>
    <t>ATOR</t>
  </si>
  <si>
    <t>44464</t>
  </si>
  <si>
    <t>ATOR0198</t>
  </si>
  <si>
    <t>ATOR20MGTABLET</t>
  </si>
  <si>
    <t>ATOR20MGTAB</t>
  </si>
  <si>
    <t>ATOR 20MG TABLET</t>
  </si>
  <si>
    <t>ATOR 20MG TAB</t>
  </si>
  <si>
    <t>Priority 44464</t>
  </si>
  <si>
    <t>44465</t>
  </si>
  <si>
    <t>ATOR0405</t>
  </si>
  <si>
    <t>ATOR40MGTABLET</t>
  </si>
  <si>
    <t>ATOR40MGTAB</t>
  </si>
  <si>
    <t>ATOR 40MG TABLET</t>
  </si>
  <si>
    <t>ATOR 40MG TAB</t>
  </si>
  <si>
    <t>Priority 44465</t>
  </si>
  <si>
    <t>44466</t>
  </si>
  <si>
    <t>ATOR0406</t>
  </si>
  <si>
    <t>ATOR5MGTABLET</t>
  </si>
  <si>
    <t>ATOR5MGTAB</t>
  </si>
  <si>
    <t>ATOR 5MG TABLET</t>
  </si>
  <si>
    <t>ATOR 5MG TAB</t>
  </si>
  <si>
    <t>Priority 44466</t>
  </si>
  <si>
    <t>44467</t>
  </si>
  <si>
    <t>ATOR0266</t>
  </si>
  <si>
    <t>ATORASP20MGTABLET</t>
  </si>
  <si>
    <t>ATORASP20MGTAB</t>
  </si>
  <si>
    <t>ATOR ASP 20 MG TABLET</t>
  </si>
  <si>
    <t>ATOR ASP 20 MG TAB</t>
  </si>
  <si>
    <t>Priority 44467</t>
  </si>
  <si>
    <t>46807</t>
  </si>
  <si>
    <t>ATOR0120</t>
  </si>
  <si>
    <t>ATORAT10MGTABLET</t>
  </si>
  <si>
    <t>ATORAT10MGTAB</t>
  </si>
  <si>
    <t>ATORAT 10MG TABLET</t>
  </si>
  <si>
    <t>ATORAT 10MG TAB</t>
  </si>
  <si>
    <t>Priority 46807</t>
  </si>
  <si>
    <t>ATORAT</t>
  </si>
  <si>
    <t>46808</t>
  </si>
  <si>
    <t>ATOR0119</t>
  </si>
  <si>
    <t>ATORAT20MGTABLET</t>
  </si>
  <si>
    <t>ATORAT20MGTAB</t>
  </si>
  <si>
    <t>ATORAT 20MG TABLET</t>
  </si>
  <si>
    <t>ATORAT 20MG TAB</t>
  </si>
  <si>
    <t>Priority 46808</t>
  </si>
  <si>
    <t>44468</t>
  </si>
  <si>
    <t>ATOR0415</t>
  </si>
  <si>
    <t>ATOREP10MGTABLET</t>
  </si>
  <si>
    <t>ATOREP10MGTAB</t>
  </si>
  <si>
    <t>ATOREP 10MG TABLET</t>
  </si>
  <si>
    <t>ATOREP 10MG TAB</t>
  </si>
  <si>
    <t>Priority 44468</t>
  </si>
  <si>
    <t>ATOREP</t>
  </si>
  <si>
    <t>46795</t>
  </si>
  <si>
    <t>AT-P0001</t>
  </si>
  <si>
    <t>ATPLUSEYEDROP</t>
  </si>
  <si>
    <t>AT-PLUS EYE DROP</t>
  </si>
  <si>
    <t>Priority 46795</t>
  </si>
  <si>
    <t>HYDROXYPROPYL METHYLCELLULOSE + POLYVINYL ALCOHOL + POVIDONE</t>
  </si>
  <si>
    <t>AT-PLUS</t>
  </si>
  <si>
    <t>46809</t>
  </si>
  <si>
    <t>ATRO0052</t>
  </si>
  <si>
    <t>ATROPEDEYE5MLDROPS</t>
  </si>
  <si>
    <t>ATROPED EYE 5ML DROPS</t>
  </si>
  <si>
    <t>Priority 46809</t>
  </si>
  <si>
    <t>ATROPED</t>
  </si>
  <si>
    <t>44469</t>
  </si>
  <si>
    <t>ATRO0047</t>
  </si>
  <si>
    <t>ATROSUNEYE3GMOINT</t>
  </si>
  <si>
    <t>ATROSUN EYE 3GM OINT</t>
  </si>
  <si>
    <t>Priority 44469</t>
  </si>
  <si>
    <t>ATROSUN</t>
  </si>
  <si>
    <t>46810</t>
  </si>
  <si>
    <t>ATRO0018</t>
  </si>
  <si>
    <t>ATROSUNEYE5MLDROPS</t>
  </si>
  <si>
    <t>ATROSUN EYE 5ML DROPS</t>
  </si>
  <si>
    <t>Priority 46810</t>
  </si>
  <si>
    <t>46811</t>
  </si>
  <si>
    <t>ATUB0001</t>
  </si>
  <si>
    <t>ATUBRI500MGTABLET</t>
  </si>
  <si>
    <t>ATUBRI500MGTAB</t>
  </si>
  <si>
    <t>ATUBRI 500MG TABLET</t>
  </si>
  <si>
    <t>ATUBRI 500MG TAB</t>
  </si>
  <si>
    <t>Priority 46811</t>
  </si>
  <si>
    <t>ATUBRI</t>
  </si>
  <si>
    <t>46812</t>
  </si>
  <si>
    <t>AURA0083</t>
  </si>
  <si>
    <t>AURACT1GMINJECTION</t>
  </si>
  <si>
    <t>AURACT1GMINJ</t>
  </si>
  <si>
    <t>AURACT 1GM INJECTION</t>
  </si>
  <si>
    <t>AURACT 1GM INJ</t>
  </si>
  <si>
    <t>Priority 46812</t>
  </si>
  <si>
    <t>AURACT</t>
  </si>
  <si>
    <t>3-A-AQ48-DF-GA26-AU10-X-00001</t>
  </si>
  <si>
    <t>44470</t>
  </si>
  <si>
    <t>AURO0023</t>
  </si>
  <si>
    <t>AUROCEF250MGCAPSULE</t>
  </si>
  <si>
    <t>AUROCEF250MGCAP</t>
  </si>
  <si>
    <t>AUROCEF 250MG CAPSULE</t>
  </si>
  <si>
    <t>AUROCEF 250MG CAP</t>
  </si>
  <si>
    <t>Priority 44470</t>
  </si>
  <si>
    <t>AUROCEF</t>
  </si>
  <si>
    <t>44471</t>
  </si>
  <si>
    <t>AURO0024</t>
  </si>
  <si>
    <t>AUROCEF500MGCAPSULE</t>
  </si>
  <si>
    <t>AUROCEF500MGCAP</t>
  </si>
  <si>
    <t>AUROCEF 500MG CAPSULE</t>
  </si>
  <si>
    <t>AUROCEF 500MG CAP</t>
  </si>
  <si>
    <t>Priority 44471</t>
  </si>
  <si>
    <t>44472</t>
  </si>
  <si>
    <t>AURO0025</t>
  </si>
  <si>
    <t>AUROCITINE10MGTABLET</t>
  </si>
  <si>
    <t>AUROCITINE10MGTAB</t>
  </si>
  <si>
    <t>AUROCITINE 10MG TABLET</t>
  </si>
  <si>
    <t>AUROCITINE 10MG TAB</t>
  </si>
  <si>
    <t>Priority 44472</t>
  </si>
  <si>
    <t>AUROCITINE</t>
  </si>
  <si>
    <t>44473</t>
  </si>
  <si>
    <t>AURO0026</t>
  </si>
  <si>
    <t>AUROX150MGTABLET</t>
  </si>
  <si>
    <t>AUROX150MGTAB</t>
  </si>
  <si>
    <t>AUROX 150MG TABLET</t>
  </si>
  <si>
    <t>AUROX 150MG TAB</t>
  </si>
  <si>
    <t>Priority 44473</t>
  </si>
  <si>
    <t>AUROX</t>
  </si>
  <si>
    <t>44474</t>
  </si>
  <si>
    <t>AURO0027</t>
  </si>
  <si>
    <t>AUROXKID50MGTABLET</t>
  </si>
  <si>
    <t>AUROXKID50MGTAB</t>
  </si>
  <si>
    <t>AUROX KID 50MG TABLET</t>
  </si>
  <si>
    <t>AUROX KID 50MG TAB</t>
  </si>
  <si>
    <t>Priority 44474</t>
  </si>
  <si>
    <t>44475</t>
  </si>
  <si>
    <t>AUTI0001</t>
  </si>
  <si>
    <t>AUTIDINE20MGTABLET</t>
  </si>
  <si>
    <t>AUTIDINE20MGTAB</t>
  </si>
  <si>
    <t>AUTIDINE 20MG TABLET</t>
  </si>
  <si>
    <t>AUTIDINE 20MG TAB</t>
  </si>
  <si>
    <t>Priority 44475</t>
  </si>
  <si>
    <t>AUTIDINE</t>
  </si>
  <si>
    <t>44476</t>
  </si>
  <si>
    <t>AUTI0002</t>
  </si>
  <si>
    <t>AUTIDINE40MGTABLET</t>
  </si>
  <si>
    <t>AUTIDINE40MGTAB</t>
  </si>
  <si>
    <t>AUTIDINE 40MG TABLET</t>
  </si>
  <si>
    <t>AUTIDINE 40MG TAB</t>
  </si>
  <si>
    <t>Priority 44476</t>
  </si>
  <si>
    <t>46813</t>
  </si>
  <si>
    <t>AVAS0018</t>
  </si>
  <si>
    <t>AVAS20MG30STABLET</t>
  </si>
  <si>
    <t>AVAS20MG30STAB</t>
  </si>
  <si>
    <t>AVAS 20MG 30S TABLET</t>
  </si>
  <si>
    <t>AVAS 20MG 30S TAB</t>
  </si>
  <si>
    <t>Priority 46813</t>
  </si>
  <si>
    <t>AVAS</t>
  </si>
  <si>
    <t>44477</t>
  </si>
  <si>
    <t>AVAS0031</t>
  </si>
  <si>
    <t>AVAS40MG30STABLET</t>
  </si>
  <si>
    <t>AVAS40MG30STAB</t>
  </si>
  <si>
    <t>AVAS 40MG 30S TABLET</t>
  </si>
  <si>
    <t>AVAS 40MG 30S TAB</t>
  </si>
  <si>
    <t>Priority 44477</t>
  </si>
  <si>
    <t>44478</t>
  </si>
  <si>
    <t>AVAS0032</t>
  </si>
  <si>
    <t>AVAS5MG30STABLET</t>
  </si>
  <si>
    <t>AVAS5MG30STAB</t>
  </si>
  <si>
    <t>AVAS 5MG 30S TABLET</t>
  </si>
  <si>
    <t>AVAS 5MG 30S TAB</t>
  </si>
  <si>
    <t>Priority 44478</t>
  </si>
  <si>
    <t>44479</t>
  </si>
  <si>
    <t>AVAS0014</t>
  </si>
  <si>
    <t>AVAS80MGTABLET</t>
  </si>
  <si>
    <t>AVAS80MGTAB</t>
  </si>
  <si>
    <t>AVAS 80MG TABLET</t>
  </si>
  <si>
    <t>AVAS 80MG TAB</t>
  </si>
  <si>
    <t>Priority 44479</t>
  </si>
  <si>
    <t>3-A-AJ02-HW-DP25-CC66-X-00002</t>
  </si>
  <si>
    <t>44480</t>
  </si>
  <si>
    <t>AVAS0034</t>
  </si>
  <si>
    <t>AVASASP10MGCAPSULE</t>
  </si>
  <si>
    <t>AVASASP10MGCAP</t>
  </si>
  <si>
    <t>AVAS ASP 10MG CAPSULE</t>
  </si>
  <si>
    <t>AVAS ASP 10MG CAP</t>
  </si>
  <si>
    <t>Priority 44480</t>
  </si>
  <si>
    <t>46814</t>
  </si>
  <si>
    <t>AVAS0020</t>
  </si>
  <si>
    <t>AVASD10MGTABLET</t>
  </si>
  <si>
    <t>AVASD10MGTAB</t>
  </si>
  <si>
    <t>AVAS D 10MG TABLET</t>
  </si>
  <si>
    <t>AVAS D 10MG TAB</t>
  </si>
  <si>
    <t>Priority 46814</t>
  </si>
  <si>
    <t>AVAS D</t>
  </si>
  <si>
    <t>46815</t>
  </si>
  <si>
    <t>AVAS0021</t>
  </si>
  <si>
    <t>AVASD20MGTABLET</t>
  </si>
  <si>
    <t>AVASD20MGTAB</t>
  </si>
  <si>
    <t>AVAS D 20MG TABLET</t>
  </si>
  <si>
    <t>AVAS D 20MG TAB</t>
  </si>
  <si>
    <t>Priority 46815</t>
  </si>
  <si>
    <t>46816</t>
  </si>
  <si>
    <t>AVAS0010</t>
  </si>
  <si>
    <t>AVASEZ10MGTABLET</t>
  </si>
  <si>
    <t>AVASEZ10MGTAB</t>
  </si>
  <si>
    <t>AVAS EZ 10MG TABLET</t>
  </si>
  <si>
    <t>AVAS EZ 10MG TAB</t>
  </si>
  <si>
    <t>Priority 46816</t>
  </si>
  <si>
    <t>AVAS EZ</t>
  </si>
  <si>
    <t>46817</t>
  </si>
  <si>
    <t>AVAS0013</t>
  </si>
  <si>
    <t>AVASEZ20MGTABLET</t>
  </si>
  <si>
    <t>AVASEZ20MGTAB</t>
  </si>
  <si>
    <t>AVAS EZ 20MG TABLET</t>
  </si>
  <si>
    <t>AVAS EZ 20MG TAB</t>
  </si>
  <si>
    <t>Priority 46817</t>
  </si>
  <si>
    <t>44481</t>
  </si>
  <si>
    <t>AVAS0037</t>
  </si>
  <si>
    <t>AVASGOLD10MGCAPSULE</t>
  </si>
  <si>
    <t>AVASGOLD10MGCAP</t>
  </si>
  <si>
    <t>AVAS GOLD 10MG CAPSULE</t>
  </si>
  <si>
    <t>AVAS GOLD 10MG CAP</t>
  </si>
  <si>
    <t>Priority 44481</t>
  </si>
  <si>
    <t>AVAS GOLD</t>
  </si>
  <si>
    <t>46818</t>
  </si>
  <si>
    <t>AVAS0038</t>
  </si>
  <si>
    <t>AVASGOLD20MGCAPSULE</t>
  </si>
  <si>
    <t>AVASGOLD20MGCAP</t>
  </si>
  <si>
    <t>AVAS GOLD 20MG CAPSULE</t>
  </si>
  <si>
    <t>AVAS GOLD 20MG CAP</t>
  </si>
  <si>
    <t>Priority 46818</t>
  </si>
  <si>
    <t>ACETYLSALICYLIC ACID + ATORVASTATIN + CLOPIDOGREL</t>
  </si>
  <si>
    <t>46819</t>
  </si>
  <si>
    <t>AVIT0004</t>
  </si>
  <si>
    <t>AVITAZTABLET</t>
  </si>
  <si>
    <t>AVITAZTAB</t>
  </si>
  <si>
    <t>AVITAZ TABLET</t>
  </si>
  <si>
    <t>AVITAZ TAB</t>
  </si>
  <si>
    <t>Priority 46819</t>
  </si>
  <si>
    <t xml:space="preserve">ELEMENTAL COPPER+ELEMENTAL SELENIUM+ELEMENTAL ZINC+VITAMIN A+VITAMIN C+VITAMIN E </t>
  </si>
  <si>
    <t>AVITAZ</t>
  </si>
  <si>
    <t>44482</t>
  </si>
  <si>
    <t>AVOB0001</t>
  </si>
  <si>
    <t>AVOBI50MGTABLET</t>
  </si>
  <si>
    <t>AVOBI50MGTAB</t>
  </si>
  <si>
    <t>AVOBI 50MG TABLET</t>
  </si>
  <si>
    <t>AVOBI 50MG TAB</t>
  </si>
  <si>
    <t>Priority 44482</t>
  </si>
  <si>
    <t>AVOBI</t>
  </si>
  <si>
    <t>46820</t>
  </si>
  <si>
    <t>AVON0005</t>
  </si>
  <si>
    <t>AVONZA30STABLET</t>
  </si>
  <si>
    <t>AVONZA30STAB</t>
  </si>
  <si>
    <t>AVONZA 30S TABLET</t>
  </si>
  <si>
    <t>AVONZA 30S TAB</t>
  </si>
  <si>
    <t>Priority 46820</t>
  </si>
  <si>
    <t>LAMIVUDINE + TENOFOVIR DISOPROXIL FUMARATE + EFAVIRENZ</t>
  </si>
  <si>
    <t>AVONZA</t>
  </si>
  <si>
    <t>44483</t>
  </si>
  <si>
    <t>AVOP0005</t>
  </si>
  <si>
    <t>AVOPROST4MGTABLET</t>
  </si>
  <si>
    <t>AVOPROST4MGTAB</t>
  </si>
  <si>
    <t>AVOPROST 4MG TABLET</t>
  </si>
  <si>
    <t>AVOPROST 4MG TAB</t>
  </si>
  <si>
    <t>Priority 44483</t>
  </si>
  <si>
    <t>AVOPROST</t>
  </si>
  <si>
    <t>44484</t>
  </si>
  <si>
    <t>AXET0007</t>
  </si>
  <si>
    <t>AXET500MGTABLET</t>
  </si>
  <si>
    <t>AXET500MGTAB</t>
  </si>
  <si>
    <t>AXET 500MG TABLET</t>
  </si>
  <si>
    <t>AXET 500MG TAB</t>
  </si>
  <si>
    <t>Priority 44484</t>
  </si>
  <si>
    <t>AXET</t>
  </si>
  <si>
    <t>44485</t>
  </si>
  <si>
    <t>AXET0011</t>
  </si>
  <si>
    <t>AXETXL100MG15MLSUSP</t>
  </si>
  <si>
    <t>AXET XL 100MG 15ML SUSP</t>
  </si>
  <si>
    <t>Priority 44485</t>
  </si>
  <si>
    <t>AXET XL</t>
  </si>
  <si>
    <t>44486</t>
  </si>
  <si>
    <t>AXET0006</t>
  </si>
  <si>
    <t>AXETXL200MG15MLSUSP</t>
  </si>
  <si>
    <t>AXET XL 200MG 15ML SUSP</t>
  </si>
  <si>
    <t>Priority 44486</t>
  </si>
  <si>
    <t>44487</t>
  </si>
  <si>
    <t>AXIC0014</t>
  </si>
  <si>
    <t>AXICEF250MGTABLET</t>
  </si>
  <si>
    <t>AXICEF250MGTAB</t>
  </si>
  <si>
    <t>AXICEF 250MG TABLET</t>
  </si>
  <si>
    <t>AXICEF 250MG TAB</t>
  </si>
  <si>
    <t>Priority 44487</t>
  </si>
  <si>
    <t>AXICEF</t>
  </si>
  <si>
    <t>44488</t>
  </si>
  <si>
    <t>AXIC0015</t>
  </si>
  <si>
    <t>AXICEF500MGTABLET</t>
  </si>
  <si>
    <t>AXICEF500MGTAB</t>
  </si>
  <si>
    <t>AXICEF 500MG TABLET</t>
  </si>
  <si>
    <t>AXICEF 500MG TAB</t>
  </si>
  <si>
    <t>Priority 44488</t>
  </si>
  <si>
    <t>44489</t>
  </si>
  <si>
    <t>AXIF0005</t>
  </si>
  <si>
    <t>AXIFUR15GMINJECTION</t>
  </si>
  <si>
    <t>AXIFUR15GMINJ</t>
  </si>
  <si>
    <t>AXIFUR 1.5GM INJECTION</t>
  </si>
  <si>
    <t>AXIFUR 1.5GM INJ</t>
  </si>
  <si>
    <t>Priority 44489</t>
  </si>
  <si>
    <t>AXIFUR</t>
  </si>
  <si>
    <t>46821</t>
  </si>
  <si>
    <t>AXIF0002</t>
  </si>
  <si>
    <t>AXIFUR250MGTABLET</t>
  </si>
  <si>
    <t>AXIFUR250MGTAB</t>
  </si>
  <si>
    <t>AXIFUR 250MG TABLET</t>
  </si>
  <si>
    <t>AXIFUR 250MG TAB</t>
  </si>
  <si>
    <t>Priority 46821</t>
  </si>
  <si>
    <t>44490</t>
  </si>
  <si>
    <t>AXIF0006</t>
  </si>
  <si>
    <t>AXIFUR750MGINJECTION</t>
  </si>
  <si>
    <t>AXIFUR750MGINJ</t>
  </si>
  <si>
    <t>AXIFUR 750MG INJECTION</t>
  </si>
  <si>
    <t>AXIFUR 750MG INJ</t>
  </si>
  <si>
    <t>Priority 44490</t>
  </si>
  <si>
    <t>46822</t>
  </si>
  <si>
    <t>AXL_0001</t>
  </si>
  <si>
    <t>AXL250MGTABLET</t>
  </si>
  <si>
    <t>AXL250MGTAB</t>
  </si>
  <si>
    <t>AXL 250MG TABLET</t>
  </si>
  <si>
    <t>AXL 250MG TAB</t>
  </si>
  <si>
    <t>Priority 46822</t>
  </si>
  <si>
    <t>AXL</t>
  </si>
  <si>
    <t>44491</t>
  </si>
  <si>
    <t>AXL_0002</t>
  </si>
  <si>
    <t>AXL500MGTABLET</t>
  </si>
  <si>
    <t>AXL500MGTAB</t>
  </si>
  <si>
    <t>AXL 500MG TABLET</t>
  </si>
  <si>
    <t>AXL 500MG TAB</t>
  </si>
  <si>
    <t>Priority 44491</t>
  </si>
  <si>
    <t>46823</t>
  </si>
  <si>
    <t>AXL_0003</t>
  </si>
  <si>
    <t>AXLCV500MGCAPSULE</t>
  </si>
  <si>
    <t>AXLCV500MGCAP</t>
  </si>
  <si>
    <t>AXL CV 500MG CAPSULE</t>
  </si>
  <si>
    <t>AXL CV 500MG CAP</t>
  </si>
  <si>
    <t>Priority 46823</t>
  </si>
  <si>
    <t>AXL CV</t>
  </si>
  <si>
    <t>44492</t>
  </si>
  <si>
    <t>AXL_0004</t>
  </si>
  <si>
    <t>AXLCV625MGTABLET</t>
  </si>
  <si>
    <t>AXLCV625MGTAB</t>
  </si>
  <si>
    <t>AXL CV 625MG TABLET</t>
  </si>
  <si>
    <t>AXL CV 625MG TAB</t>
  </si>
  <si>
    <t>Priority 44492</t>
  </si>
  <si>
    <t>44493</t>
  </si>
  <si>
    <t>AXTL0004</t>
  </si>
  <si>
    <t>AXTL100GMSOAP</t>
  </si>
  <si>
    <t>AXTL 100GM SOAP</t>
  </si>
  <si>
    <t>Priority 44493</t>
  </si>
  <si>
    <t>AXTL</t>
  </si>
  <si>
    <t>44494</t>
  </si>
  <si>
    <t>AXTL0003</t>
  </si>
  <si>
    <t>AXTLANTIACNEFACE100GMSOAP</t>
  </si>
  <si>
    <t>AXTL ANTI ACNE FACE 100GM SOAP</t>
  </si>
  <si>
    <t>Priority 44494</t>
  </si>
  <si>
    <t>44495</t>
  </si>
  <si>
    <t>AXTL0002</t>
  </si>
  <si>
    <t>AXTLANTIACNEFOAM60MLFACEWASH</t>
  </si>
  <si>
    <t>AXTL ANTI ACNE FOAM 60ML FACE WASH</t>
  </si>
  <si>
    <t>Priority 44495</t>
  </si>
  <si>
    <t>PROPYLENE GLYCOL + LIQUID PARAFFIN + GLYCERIN</t>
  </si>
  <si>
    <t>44496</t>
  </si>
  <si>
    <t>AXTL0001</t>
  </si>
  <si>
    <t>AXTLMOISTURISING80GMCREAM</t>
  </si>
  <si>
    <t>AXTL MOISTURISING 80GM CREAM</t>
  </si>
  <si>
    <t>Priority 44496</t>
  </si>
  <si>
    <t>46824</t>
  </si>
  <si>
    <t>AZ3_0003</t>
  </si>
  <si>
    <t>AZ3100MGSYRUP</t>
  </si>
  <si>
    <t>AZ3100MGSYP</t>
  </si>
  <si>
    <t>AZ3 100MG SYRUP</t>
  </si>
  <si>
    <t>AZ3 100MG SYP</t>
  </si>
  <si>
    <t>Priority 46824</t>
  </si>
  <si>
    <t>AZ3</t>
  </si>
  <si>
    <t>46825</t>
  </si>
  <si>
    <t>AZ3_0004</t>
  </si>
  <si>
    <t>AZ3200MGSYRUP</t>
  </si>
  <si>
    <t>AZ3200MGSYP</t>
  </si>
  <si>
    <t>AZ3 200MG SYRUP</t>
  </si>
  <si>
    <t>AZ3 200MG SYP</t>
  </si>
  <si>
    <t>Priority 46825</t>
  </si>
  <si>
    <t>46826</t>
  </si>
  <si>
    <t>AZ3_0001</t>
  </si>
  <si>
    <t>AZ3250MGTABLET</t>
  </si>
  <si>
    <t>AZ3250MGTAB</t>
  </si>
  <si>
    <t>AZ3 250MG TABLET</t>
  </si>
  <si>
    <t>AZ3 250MG TAB</t>
  </si>
  <si>
    <t>Priority 46826</t>
  </si>
  <si>
    <t>46827</t>
  </si>
  <si>
    <t>AZ3_0002</t>
  </si>
  <si>
    <t>AZ3500MGTABLET</t>
  </si>
  <si>
    <t>AZ3500MGTAB</t>
  </si>
  <si>
    <t>AZ3 500MG TABLET</t>
  </si>
  <si>
    <t>AZ3 500MG TAB</t>
  </si>
  <si>
    <t>Priority 46827</t>
  </si>
  <si>
    <t>44497</t>
  </si>
  <si>
    <t>AZAG0003</t>
  </si>
  <si>
    <t>AZAGRAF50MGTABLET</t>
  </si>
  <si>
    <t>AZAGRAF50MGTAB</t>
  </si>
  <si>
    <t>AZAGRAF 50MG TABLET</t>
  </si>
  <si>
    <t>AZAGRAF 50MG TAB</t>
  </si>
  <si>
    <t>Priority 44497</t>
  </si>
  <si>
    <t>AZAGRAF</t>
  </si>
  <si>
    <t>46828</t>
  </si>
  <si>
    <t>AZAL0001</t>
  </si>
  <si>
    <t>AZALEAACNEFACEWASH100MLGEL</t>
  </si>
  <si>
    <t>AZALEA ACNE FACE WASH 100ML GEL</t>
  </si>
  <si>
    <t>Priority 46828</t>
  </si>
  <si>
    <t>GLUTAMINE + LACTIC ACID + TRICLOSAN</t>
  </si>
  <si>
    <t>AZALEA</t>
  </si>
  <si>
    <t>44498</t>
  </si>
  <si>
    <t>AZAT0001</t>
  </si>
  <si>
    <t>AZATIREL100MGINJECTION</t>
  </si>
  <si>
    <t>AZATIREL100MGINJ</t>
  </si>
  <si>
    <t>AZATIREL 100MG INJECTION</t>
  </si>
  <si>
    <t>AZATIREL 100MG INJ</t>
  </si>
  <si>
    <t>Priority 44498</t>
  </si>
  <si>
    <t>AZATIREL</t>
  </si>
  <si>
    <t>44499</t>
  </si>
  <si>
    <t>AZCR0001</t>
  </si>
  <si>
    <t>AZCRE500MGTABLET</t>
  </si>
  <si>
    <t>AZCRE500MGTAB</t>
  </si>
  <si>
    <t>AZCRE 500MG TABLET</t>
  </si>
  <si>
    <t>AZCRE 500MG TAB</t>
  </si>
  <si>
    <t>Priority 44499</t>
  </si>
  <si>
    <t>AZCRE</t>
  </si>
  <si>
    <t>44500</t>
  </si>
  <si>
    <t>AZEC0007</t>
  </si>
  <si>
    <t>AZECLEAN250MGTABLET</t>
  </si>
  <si>
    <t>AZECLEAN250MGTAB</t>
  </si>
  <si>
    <t>AZECLEAN 250MG TABLET</t>
  </si>
  <si>
    <t>AZECLEAN 250MG TAB</t>
  </si>
  <si>
    <t>Priority 44500</t>
  </si>
  <si>
    <t>AZECLEAN</t>
  </si>
  <si>
    <t>46829</t>
  </si>
  <si>
    <t>AZEC0002</t>
  </si>
  <si>
    <t>AZECLEAN500MGTABLET</t>
  </si>
  <si>
    <t>AZECLEAN500MGTAB</t>
  </si>
  <si>
    <t>AZECLEAN 500MG TABLET</t>
  </si>
  <si>
    <t>AZECLEAN 500MG TAB</t>
  </si>
  <si>
    <t>Priority 46829</t>
  </si>
  <si>
    <t>46830</t>
  </si>
  <si>
    <t>AZIL0007</t>
  </si>
  <si>
    <t>AZILIDEAXTABLET</t>
  </si>
  <si>
    <t>AZILIDEAXTAB</t>
  </si>
  <si>
    <t>AZILIDE AX TABLET</t>
  </si>
  <si>
    <t>AZILIDE AX TAB</t>
  </si>
  <si>
    <t>Priority 46830</t>
  </si>
  <si>
    <t>AZILIDE AX</t>
  </si>
  <si>
    <t>44501</t>
  </si>
  <si>
    <t>AZIL0044</t>
  </si>
  <si>
    <t>AZILTENCE40MGTABLET</t>
  </si>
  <si>
    <t>AZILTENCE40MGTAB</t>
  </si>
  <si>
    <t>AZILTENCE 40MG TABLET</t>
  </si>
  <si>
    <t>AZILTENCE 40MG TAB</t>
  </si>
  <si>
    <t>Priority 44501</t>
  </si>
  <si>
    <t>AZILTENCE</t>
  </si>
  <si>
    <t>44502</t>
  </si>
  <si>
    <t>AZIL0045</t>
  </si>
  <si>
    <t>AZILTENCE80MGTABLET</t>
  </si>
  <si>
    <t>AZILTENCE80MGTAB</t>
  </si>
  <si>
    <t>AZILTENCE 80MG TABLET</t>
  </si>
  <si>
    <t>AZILTENCE 80MG TAB</t>
  </si>
  <si>
    <t>Priority 44502</t>
  </si>
  <si>
    <t>44503</t>
  </si>
  <si>
    <t>AZIR0085</t>
  </si>
  <si>
    <t>AZIROX250MGTABLET</t>
  </si>
  <si>
    <t>AZIROX250MGTAB</t>
  </si>
  <si>
    <t>AZIROX 250MG TABLET</t>
  </si>
  <si>
    <t>AZIROX 250MG TAB</t>
  </si>
  <si>
    <t>Priority 44503</t>
  </si>
  <si>
    <t>AZIROX</t>
  </si>
  <si>
    <t>44504</t>
  </si>
  <si>
    <t>AZIR0020</t>
  </si>
  <si>
    <t>AZIROX500MGTABLET</t>
  </si>
  <si>
    <t>AZIROX500MGTAB</t>
  </si>
  <si>
    <t>AZIROX 500MG TABLET</t>
  </si>
  <si>
    <t>AZIROX 500MG TAB</t>
  </si>
  <si>
    <t>Priority 44504</t>
  </si>
  <si>
    <t>44505</t>
  </si>
  <si>
    <t>AZIR0038</t>
  </si>
  <si>
    <t>AZIRUN250MGTABLET</t>
  </si>
  <si>
    <t>AZIRUN250MGTAB</t>
  </si>
  <si>
    <t>AZIRUN 250MG TABLET</t>
  </si>
  <si>
    <t>AZIRUN 250MG TAB</t>
  </si>
  <si>
    <t>Priority 44505</t>
  </si>
  <si>
    <t>AZIRUN</t>
  </si>
  <si>
    <t>44506</t>
  </si>
  <si>
    <t>AZIR0037</t>
  </si>
  <si>
    <t>AZIRUN500MGTABLET</t>
  </si>
  <si>
    <t>AZIRUN500MGTAB</t>
  </si>
  <si>
    <t>AZIRUN 500MG TABLET</t>
  </si>
  <si>
    <t>AZIRUN 500MG TAB</t>
  </si>
  <si>
    <t>Priority 44506</t>
  </si>
  <si>
    <t>44507</t>
  </si>
  <si>
    <t>AZNE0002</t>
  </si>
  <si>
    <t>AZNEE100MG15MLSUSP</t>
  </si>
  <si>
    <t>AZNEE 100MG 15ML SUSP</t>
  </si>
  <si>
    <t>Priority 44507</t>
  </si>
  <si>
    <t>AZNEE</t>
  </si>
  <si>
    <t>44508</t>
  </si>
  <si>
    <t>AZNE0003</t>
  </si>
  <si>
    <t>AZNEE200MG15MLSUSP</t>
  </si>
  <si>
    <t>AZNEE 200MG 15ML SUSP</t>
  </si>
  <si>
    <t>Priority 44508</t>
  </si>
  <si>
    <t>WISCON PHARMACEUTICALS PVT LTD</t>
  </si>
  <si>
    <t>CAMPHOR + CAPSAICIN + EUCALYPTUS OIL + MENTHOL + METHYL SALICYLATE</t>
  </si>
  <si>
    <t>SPANKER BIOTECH LTD</t>
  </si>
  <si>
    <t>EVEXIA NUTRITIONS PVT LTD</t>
  </si>
  <si>
    <t>L-LEUCINE + PYRIDOXAL 5-PHOSPHATE</t>
  </si>
  <si>
    <t>FINASTERIDE</t>
  </si>
  <si>
    <t>INVENTZ LIFESCIENCES PVT LTD</t>
  </si>
  <si>
    <t>0.05% 5ML</t>
  </si>
  <si>
    <t>LOMEFLOXACIN</t>
  </si>
  <si>
    <t>0.1% 10GM</t>
  </si>
  <si>
    <t>1000MCG/2ML</t>
  </si>
  <si>
    <t>D-PANTHENOL + METHYLCOBALAMIN + NIACINAMIDE + PYRIDOXINE</t>
  </si>
  <si>
    <t>NAPHAZOLINE + CHLORPHENIRAMINE MALEATE</t>
  </si>
  <si>
    <t>MANNITOL</t>
  </si>
  <si>
    <t>47731</t>
  </si>
  <si>
    <t>MYDH0001</t>
  </si>
  <si>
    <t>MYDHEACAPSULE</t>
  </si>
  <si>
    <t>MYDHEACAP</t>
  </si>
  <si>
    <t>MYDHEA CAPSULE</t>
  </si>
  <si>
    <t>MYDHEA CAP</t>
  </si>
  <si>
    <t>Priority 47731</t>
  </si>
  <si>
    <t>MYDHEA</t>
  </si>
  <si>
    <t>45684</t>
  </si>
  <si>
    <t>MYDO0005</t>
  </si>
  <si>
    <t>MYDOR500MGINJECTION</t>
  </si>
  <si>
    <t>MYDOR500MGINJ</t>
  </si>
  <si>
    <t>MYDOR 500MG INJECTION</t>
  </si>
  <si>
    <t>MYDOR 500MG INJ</t>
  </si>
  <si>
    <t>Priority 45684</t>
  </si>
  <si>
    <t>MYDOR</t>
  </si>
  <si>
    <t>47732</t>
  </si>
  <si>
    <t>MYDR0002</t>
  </si>
  <si>
    <t>MYDRYNEYE10MLDROPS</t>
  </si>
  <si>
    <t>MYDRYN EYE 10ML DROPS</t>
  </si>
  <si>
    <t>Priority 47732</t>
  </si>
  <si>
    <t>HOMATROPINE HYDROBROMIDE</t>
  </si>
  <si>
    <t>MYDRYN</t>
  </si>
  <si>
    <t>47733</t>
  </si>
  <si>
    <t>MYDR0001</t>
  </si>
  <si>
    <t>MYDRYNEYE3MLDROPS</t>
  </si>
  <si>
    <t>MYDRYN EYE 3ML DROPS</t>
  </si>
  <si>
    <t>Priority 47733</t>
  </si>
  <si>
    <t>47734</t>
  </si>
  <si>
    <t>MYES0002</t>
  </si>
  <si>
    <t>MYESTRA1MG14STABLETKIT</t>
  </si>
  <si>
    <t>MYESTRA1MG14STABKIT</t>
  </si>
  <si>
    <t>MYESTRA 1MG 14S TABLET KIT</t>
  </si>
  <si>
    <t>MYESTRA 1MG 14S TAB KIT</t>
  </si>
  <si>
    <t>Priority 47734</t>
  </si>
  <si>
    <t>MYESTRA</t>
  </si>
  <si>
    <t>47735</t>
  </si>
  <si>
    <t>MYES0003</t>
  </si>
  <si>
    <t>MYESTRA2MG14STABLETKIT</t>
  </si>
  <si>
    <t>MYESTRA2MG14STABKIT</t>
  </si>
  <si>
    <t>MYESTRA 2MG 14S TABLET KIT</t>
  </si>
  <si>
    <t>MYESTRA 2MG 14S TAB KIT</t>
  </si>
  <si>
    <t>Priority 47735</t>
  </si>
  <si>
    <t>45686</t>
  </si>
  <si>
    <t>MYFO0013</t>
  </si>
  <si>
    <t>MYFOCOLYCAPSULECAPSULE</t>
  </si>
  <si>
    <t>MYFOCOLYCAPCAP</t>
  </si>
  <si>
    <t>MYFOCOLY CAPSULE CAPSULE</t>
  </si>
  <si>
    <t>MYFOCOLY CAP CAP</t>
  </si>
  <si>
    <t>Priority 45686</t>
  </si>
  <si>
    <t>MYFOCOLY</t>
  </si>
  <si>
    <t>47736</t>
  </si>
  <si>
    <t>MYFS0002</t>
  </si>
  <si>
    <t>MYFSH150IUINJECTION</t>
  </si>
  <si>
    <t>MYFSH150IUINJ</t>
  </si>
  <si>
    <t>MYFSH 150IU INJECTION</t>
  </si>
  <si>
    <t>MYFSH 150IU INJ</t>
  </si>
  <si>
    <t>Priority 47736</t>
  </si>
  <si>
    <t>MYFSH</t>
  </si>
  <si>
    <t>41964</t>
  </si>
  <si>
    <t>MYGA0003</t>
  </si>
  <si>
    <t>MYGABAM75MGCAPSULE</t>
  </si>
  <si>
    <t>MYGABAM75MGCAP</t>
  </si>
  <si>
    <t>MYGABA M 75MG CAPSULE</t>
  </si>
  <si>
    <t>MYGABA M 75MG CAP</t>
  </si>
  <si>
    <t>Priority 41964</t>
  </si>
  <si>
    <t>MYGABA M</t>
  </si>
  <si>
    <t>45687</t>
  </si>
  <si>
    <t>MYGE0002</t>
  </si>
  <si>
    <t>MYGEM14GMINJECTION</t>
  </si>
  <si>
    <t>MYGEM14GMINJ</t>
  </si>
  <si>
    <t>MYGEM 1.4GM INJECTION</t>
  </si>
  <si>
    <t>MYGEM 1.4GM INJ</t>
  </si>
  <si>
    <t>Priority 45687</t>
  </si>
  <si>
    <t>MYGEM</t>
  </si>
  <si>
    <t>45688</t>
  </si>
  <si>
    <t>MYGE0004</t>
  </si>
  <si>
    <t>MYGEM1000MGINJECTION</t>
  </si>
  <si>
    <t>MYGEM1000MGINJ</t>
  </si>
  <si>
    <t>MYGEM 1000MG INJECTION</t>
  </si>
  <si>
    <t>MYGEM 1000MG INJ</t>
  </si>
  <si>
    <t>Priority 45688</t>
  </si>
  <si>
    <t>45689</t>
  </si>
  <si>
    <t>MYGE0003</t>
  </si>
  <si>
    <t>MYGEM200MGINJECTION</t>
  </si>
  <si>
    <t>MYGEM200MGINJ</t>
  </si>
  <si>
    <t>MYGEM 200MG INJECTION</t>
  </si>
  <si>
    <t>MYGEM 200MG INJ</t>
  </si>
  <si>
    <t>Priority 45689</t>
  </si>
  <si>
    <t>45690</t>
  </si>
  <si>
    <t>MYHC0003</t>
  </si>
  <si>
    <t>MYHCG10000IUINJECTION</t>
  </si>
  <si>
    <t>MYHCG10000IUINJ</t>
  </si>
  <si>
    <t>MYHCG 10000IU INJECTION</t>
  </si>
  <si>
    <t>MYHCG 10000IU INJ</t>
  </si>
  <si>
    <t>Priority 45690</t>
  </si>
  <si>
    <t>MYHCG</t>
  </si>
  <si>
    <t>47738</t>
  </si>
  <si>
    <t>MYHC0001</t>
  </si>
  <si>
    <t>MYHCG2000IUINJECTION</t>
  </si>
  <si>
    <t>MYHCG2000IUINJ</t>
  </si>
  <si>
    <t>MYHCG 2000IU INJECTION</t>
  </si>
  <si>
    <t>MYHCG 2000IU INJ</t>
  </si>
  <si>
    <t>Priority 47738</t>
  </si>
  <si>
    <t>47739</t>
  </si>
  <si>
    <t>MYHC0002</t>
  </si>
  <si>
    <t>MYHCG5000IUINJECTION</t>
  </si>
  <si>
    <t>MYHCG5000IUINJ</t>
  </si>
  <si>
    <t>MYHCG 5000IU INJECTION</t>
  </si>
  <si>
    <t>MYHCG 5000IU INJ</t>
  </si>
  <si>
    <t>Priority 47739</t>
  </si>
  <si>
    <t>47740</t>
  </si>
  <si>
    <t>MYHE0002</t>
  </si>
  <si>
    <t>MYHEP400MG28STABLET</t>
  </si>
  <si>
    <t>MYHEP400MG28STAB</t>
  </si>
  <si>
    <t>MYHEP 400MG 28S TABLET</t>
  </si>
  <si>
    <t>MYHEP 400MG 28S TAB</t>
  </si>
  <si>
    <t>Priority 47740</t>
  </si>
  <si>
    <t>MYHEP</t>
  </si>
  <si>
    <t>47741</t>
  </si>
  <si>
    <t>MYHE0003</t>
  </si>
  <si>
    <t>MYHEPALL28STABLET</t>
  </si>
  <si>
    <t>MYHEPALL28STAB</t>
  </si>
  <si>
    <t>MYHEP ALL 28S TABLET</t>
  </si>
  <si>
    <t>MYHEP ALL 28S TAB</t>
  </si>
  <si>
    <t>Priority 47741</t>
  </si>
  <si>
    <t>SOFOSBUVIR + VELPATASVIR</t>
  </si>
  <si>
    <t>45691</t>
  </si>
  <si>
    <t>MYHE0005</t>
  </si>
  <si>
    <t>MYHEPDVIR28STABLET</t>
  </si>
  <si>
    <t>MYHEPDVIR28STAB</t>
  </si>
  <si>
    <t>MYHEP DVIR 28S TABLET</t>
  </si>
  <si>
    <t>MYHEP DVIR 28S TAB</t>
  </si>
  <si>
    <t>Priority 45691</t>
  </si>
  <si>
    <t>DACLATASVIR + SOFOSBUVIR</t>
  </si>
  <si>
    <t>45692</t>
  </si>
  <si>
    <t>MYHE0004</t>
  </si>
  <si>
    <t>MYHEPLVIR28STABLET</t>
  </si>
  <si>
    <t>MYHEPLVIR28STAB</t>
  </si>
  <si>
    <t>MYHEP LVIR 28S TABLET</t>
  </si>
  <si>
    <t>MYHEP LVIR 28S TAB</t>
  </si>
  <si>
    <t>Priority 45692</t>
  </si>
  <si>
    <t>47742</t>
  </si>
  <si>
    <t>MYHM0001</t>
  </si>
  <si>
    <t>MYHMG150IUINJECTION</t>
  </si>
  <si>
    <t>MYHMG150IUINJ</t>
  </si>
  <si>
    <t>MYHMG 150IU INJECTION</t>
  </si>
  <si>
    <t>MYHMG 150IU INJ</t>
  </si>
  <si>
    <t>Priority 47742</t>
  </si>
  <si>
    <t>MYHMG</t>
  </si>
  <si>
    <t>47743</t>
  </si>
  <si>
    <t>MYHM0002</t>
  </si>
  <si>
    <t>MYHMG75IUINJECTION</t>
  </si>
  <si>
    <t>MYHMG75IUINJ</t>
  </si>
  <si>
    <t>MYHMG 75IU INJECTION</t>
  </si>
  <si>
    <t>MYHMG 75IU INJ</t>
  </si>
  <si>
    <t>Priority 47743</t>
  </si>
  <si>
    <t>45693</t>
  </si>
  <si>
    <t>MYLI0021</t>
  </si>
  <si>
    <t>MYLIMUS0110GMOINT</t>
  </si>
  <si>
    <t>MYLIMUS 0.1% 10GM OINT</t>
  </si>
  <si>
    <t>Priority 45693</t>
  </si>
  <si>
    <t>MYLIMUS</t>
  </si>
  <si>
    <t>47744</t>
  </si>
  <si>
    <t>MYLI0022</t>
  </si>
  <si>
    <t>MYLIMUS0120GMOINT</t>
  </si>
  <si>
    <t>MYLIMUS 0.1% 20GM OINT</t>
  </si>
  <si>
    <t>Priority 47744</t>
  </si>
  <si>
    <t>0.1% 20GM</t>
  </si>
  <si>
    <t>45694</t>
  </si>
  <si>
    <t>MYLI0014</t>
  </si>
  <si>
    <t>MYLIMUS05MGCAPSULE</t>
  </si>
  <si>
    <t>MYLIMUS05MGCAP</t>
  </si>
  <si>
    <t>MYLIMUS 0.5MG CAPSULE</t>
  </si>
  <si>
    <t>MYLIMUS 0.5MG CAP</t>
  </si>
  <si>
    <t>Priority 45694</t>
  </si>
  <si>
    <t>45695</t>
  </si>
  <si>
    <t>MYLI0015</t>
  </si>
  <si>
    <t>MYLIMUS1MGCAPSULE</t>
  </si>
  <si>
    <t>MYLIMUS1MGCAP</t>
  </si>
  <si>
    <t>MYLIMUS 1MG CAPSULE</t>
  </si>
  <si>
    <t>MYLIMUS 1MG CAP</t>
  </si>
  <si>
    <t>Priority 45695</t>
  </si>
  <si>
    <t>45696</t>
  </si>
  <si>
    <t>MYLI0013</t>
  </si>
  <si>
    <t>MYLIMUS2MGCAPSULE</t>
  </si>
  <si>
    <t>MYLIMUS2MGCAP</t>
  </si>
  <si>
    <t>MYLIMUS 2MG CAPSULE</t>
  </si>
  <si>
    <t>MYLIMUS 2MG CAP</t>
  </si>
  <si>
    <t>Priority 45696</t>
  </si>
  <si>
    <t>41965</t>
  </si>
  <si>
    <t>MYLO0003</t>
  </si>
  <si>
    <t>MYLOSOME2MGINJECTION</t>
  </si>
  <si>
    <t>MYLOSOME2MGINJ</t>
  </si>
  <si>
    <t>MYLOSOME 2MG INJECTION</t>
  </si>
  <si>
    <t>MYLOSOME 2MG INJ</t>
  </si>
  <si>
    <t>Priority 41965</t>
  </si>
  <si>
    <t>MYLOSOME</t>
  </si>
  <si>
    <t>45697</t>
  </si>
  <si>
    <t>MYMU0001</t>
  </si>
  <si>
    <t>MYMUST100MGINJECTION</t>
  </si>
  <si>
    <t>MYMUST100MGINJ</t>
  </si>
  <si>
    <t>MYMUST 100MG INJECTION</t>
  </si>
  <si>
    <t>MYMUST 100MG INJ</t>
  </si>
  <si>
    <t>Priority 45697</t>
  </si>
  <si>
    <t>MYMUST</t>
  </si>
  <si>
    <t>45698</t>
  </si>
  <si>
    <t>MYOA0002</t>
  </si>
  <si>
    <t>MYOACE25MGTABLET</t>
  </si>
  <si>
    <t>MYOACE25MGTAB</t>
  </si>
  <si>
    <t>MYOACE 2.5MG TABLET</t>
  </si>
  <si>
    <t>MYOACE 2.5MG TAB</t>
  </si>
  <si>
    <t>Priority 45698</t>
  </si>
  <si>
    <t>MYOACE</t>
  </si>
  <si>
    <t>45699</t>
  </si>
  <si>
    <t>MYOA0001</t>
  </si>
  <si>
    <t>MYOACE5MGTABLET</t>
  </si>
  <si>
    <t>MYOACE5MGTAB</t>
  </si>
  <si>
    <t>MYOACE 5MG TABLET</t>
  </si>
  <si>
    <t>MYOACE 5MG TAB</t>
  </si>
  <si>
    <t>Priority 45699</t>
  </si>
  <si>
    <t>41967</t>
  </si>
  <si>
    <t>MYOD0003</t>
  </si>
  <si>
    <t>MYODURA25MGTABLET</t>
  </si>
  <si>
    <t>MYODURA25MGTAB</t>
  </si>
  <si>
    <t>MYODURA 2.5MG TABLET</t>
  </si>
  <si>
    <t>MYODURA 2.5MG TAB</t>
  </si>
  <si>
    <t>Priority 41967</t>
  </si>
  <si>
    <t>41969</t>
  </si>
  <si>
    <t>MYOD0008</t>
  </si>
  <si>
    <t>MYODURAMAX2550MGTABLET</t>
  </si>
  <si>
    <t>MYODURAMAX2550MGTAB</t>
  </si>
  <si>
    <t>MYODURA MAX 2.5/50MG TABLET</t>
  </si>
  <si>
    <t>MYODURA MAX 2.5/50MG TAB</t>
  </si>
  <si>
    <t>Priority 41969</t>
  </si>
  <si>
    <t>2.5MG/50MG</t>
  </si>
  <si>
    <t>MYODURA MAX 2.5/50MG</t>
  </si>
  <si>
    <t>41970</t>
  </si>
  <si>
    <t>MYOD0007</t>
  </si>
  <si>
    <t>MYODURAMAX5MG50MGTABLET</t>
  </si>
  <si>
    <t>MYODURAMAX5MG50MGTAB</t>
  </si>
  <si>
    <t>MYODURA MAX 5MG/50MG TABLET</t>
  </si>
  <si>
    <t>MYODURA MAX 5MG/50MG TAB</t>
  </si>
  <si>
    <t>Priority 41970</t>
  </si>
  <si>
    <t>41974</t>
  </si>
  <si>
    <t>MYOG0007</t>
  </si>
  <si>
    <t>MYOGIFTCAPSULE</t>
  </si>
  <si>
    <t>MYOGIFTCAP</t>
  </si>
  <si>
    <t>MYOGIFT CAPSULE</t>
  </si>
  <si>
    <t>MYOGIFT CAP</t>
  </si>
  <si>
    <t>Priority 41974</t>
  </si>
  <si>
    <t>MYOGIFT</t>
  </si>
  <si>
    <t>45700</t>
  </si>
  <si>
    <t>MYOL0006</t>
  </si>
  <si>
    <t>MYOLAXIN30GMOINT</t>
  </si>
  <si>
    <t>MYOLAXIN 30GM OINT</t>
  </si>
  <si>
    <t>Priority 45700</t>
  </si>
  <si>
    <t>MYOLAXIN</t>
  </si>
  <si>
    <t>45701</t>
  </si>
  <si>
    <t>MYOL0024</t>
  </si>
  <si>
    <t>MYOLAXIND30GMGEL</t>
  </si>
  <si>
    <t>MYOLAXIN D 30GM GEL</t>
  </si>
  <si>
    <t>Priority 45701</t>
  </si>
  <si>
    <t>CAPSICINE + CAMPHOR OIL + DICLOFENAC + EUCALYPTUS OIL + METHYL SALICYLATE + MENTHOL</t>
  </si>
  <si>
    <t>MYOLAXIN D</t>
  </si>
  <si>
    <t>3-A-DK73-CO-CD12-XX09-X-00001</t>
  </si>
  <si>
    <t>45702</t>
  </si>
  <si>
    <t>MYON0013</t>
  </si>
  <si>
    <t>MYONERG20MGTABLET</t>
  </si>
  <si>
    <t>MYONERG20MGTAB</t>
  </si>
  <si>
    <t>MYONERG 20MG TABLET</t>
  </si>
  <si>
    <t>MYONERG 20MG TAB</t>
  </si>
  <si>
    <t>Priority 45702</t>
  </si>
  <si>
    <t>MYONERG</t>
  </si>
  <si>
    <t>41975</t>
  </si>
  <si>
    <t>MYON0007</t>
  </si>
  <si>
    <t>MYONIT5MLINJECTION</t>
  </si>
  <si>
    <t>MYONIT5MLINJ</t>
  </si>
  <si>
    <t>MYONIT 5ML INJECTION</t>
  </si>
  <si>
    <t>MYONIT 5ML INJ</t>
  </si>
  <si>
    <t>Priority 41975</t>
  </si>
  <si>
    <t>MYONIT</t>
  </si>
  <si>
    <t>41976</t>
  </si>
  <si>
    <t>MYON0010</t>
  </si>
  <si>
    <t>MYONITSR26MGLOOSETABLET</t>
  </si>
  <si>
    <t>MYONITSR26MGLOOSETAB</t>
  </si>
  <si>
    <t>MYONIT SR 2.6MG LOOSE TABLET</t>
  </si>
  <si>
    <t>MYONIT SR 2.6MG LOOSE TAB</t>
  </si>
  <si>
    <t>Priority 41976</t>
  </si>
  <si>
    <t>MYONIT SR</t>
  </si>
  <si>
    <t>47745</t>
  </si>
  <si>
    <t>MYOS0008</t>
  </si>
  <si>
    <t>MYOSTAALFORTETABLET</t>
  </si>
  <si>
    <t>MYOSTAALFORTETAB</t>
  </si>
  <si>
    <t>MYOSTAAL FORTE TABLET</t>
  </si>
  <si>
    <t>MYOSTAAL FORTE TAB</t>
  </si>
  <si>
    <t>Priority 47745</t>
  </si>
  <si>
    <t>MYOSTAAL FORTE</t>
  </si>
  <si>
    <t>47746</t>
  </si>
  <si>
    <t>MYOS0003</t>
  </si>
  <si>
    <t>MYOSTAALLINIMET110MLSYRUP</t>
  </si>
  <si>
    <t>MYOSTAALLINIMET110MLSYP</t>
  </si>
  <si>
    <t>MYOSTAAL LINIMET 110ML SYRUP</t>
  </si>
  <si>
    <t>MYOSTAAL LINIMET 110ML SYP</t>
  </si>
  <si>
    <t>Priority 47746</t>
  </si>
  <si>
    <t>MYOSTAAL</t>
  </si>
  <si>
    <t>45703</t>
  </si>
  <si>
    <t>MYOS0044</t>
  </si>
  <si>
    <t>MYOSTAALSBTABLET</t>
  </si>
  <si>
    <t>MYOSTAALSBTAB</t>
  </si>
  <si>
    <t>MYOSTAAL SB TABLET</t>
  </si>
  <si>
    <t>MYOSTAAL SB TAB</t>
  </si>
  <si>
    <t>Priority 45703</t>
  </si>
  <si>
    <t>MYOSTAAL SB</t>
  </si>
  <si>
    <t>47747</t>
  </si>
  <si>
    <t>MYOS0007</t>
  </si>
  <si>
    <t>MYOSTAL30MLLINIMENT</t>
  </si>
  <si>
    <t>MYOSTAL 30ML LINIMENT</t>
  </si>
  <si>
    <t>Priority 47747</t>
  </si>
  <si>
    <t>MYOSTAL</t>
  </si>
  <si>
    <t>47748</t>
  </si>
  <si>
    <t>MYPA0001</t>
  </si>
  <si>
    <t>MYPALTABLET</t>
  </si>
  <si>
    <t>MYPALTAB</t>
  </si>
  <si>
    <t>MYPAL TABLET</t>
  </si>
  <si>
    <t>MYPAL TAB</t>
  </si>
  <si>
    <t>Priority 47748</t>
  </si>
  <si>
    <t>MYPAL</t>
  </si>
  <si>
    <t>45704</t>
  </si>
  <si>
    <t>MYPR0028</t>
  </si>
  <si>
    <t>MYPRAZOL40MG10MLINJECTION</t>
  </si>
  <si>
    <t>MYPRAZOL40MG10MLINJ</t>
  </si>
  <si>
    <t>MYPRAZOL 40MG 10ML INJECTION</t>
  </si>
  <si>
    <t>MYPRAZOL 40MG 10ML INJ</t>
  </si>
  <si>
    <t>Priority 45704</t>
  </si>
  <si>
    <t>MYPRAZOL</t>
  </si>
  <si>
    <t>45705</t>
  </si>
  <si>
    <t>MYPR0029</t>
  </si>
  <si>
    <t>MYPRAZOL40MGTABLET</t>
  </si>
  <si>
    <t>MYPRAZOL40MGTAB</t>
  </si>
  <si>
    <t>MYPRAZOL 40MG TABLET</t>
  </si>
  <si>
    <t>MYPRAZOL 40MG TAB</t>
  </si>
  <si>
    <t>Priority 45705</t>
  </si>
  <si>
    <t>45706</t>
  </si>
  <si>
    <t>MYPR0030</t>
  </si>
  <si>
    <t>MYPRAZOLDTABLET</t>
  </si>
  <si>
    <t>MYPRAZOLDTAB</t>
  </si>
  <si>
    <t>MYPRAZOL D TABLET</t>
  </si>
  <si>
    <t>MYPRAZOL D TAB</t>
  </si>
  <si>
    <t>Priority 45706</t>
  </si>
  <si>
    <t>MYPRAZOL D</t>
  </si>
  <si>
    <t>45707</t>
  </si>
  <si>
    <t>MYPR0031</t>
  </si>
  <si>
    <t>MYPRAZOLLTABLET</t>
  </si>
  <si>
    <t>MYPRAZOLLTAB</t>
  </si>
  <si>
    <t>MYPRAZOL L TABLET</t>
  </si>
  <si>
    <t>MYPRAZOL L TAB</t>
  </si>
  <si>
    <t>Priority 45707</t>
  </si>
  <si>
    <t>MYPRAZOL L</t>
  </si>
  <si>
    <t>47749</t>
  </si>
  <si>
    <t>MYPR0002</t>
  </si>
  <si>
    <t>MYPROG100MGCAPSULE</t>
  </si>
  <si>
    <t>MYPROG100MGCAP</t>
  </si>
  <si>
    <t>MYPROG 100MG CAPSULE</t>
  </si>
  <si>
    <t>MYPROG 100MG CAP</t>
  </si>
  <si>
    <t>Priority 47749</t>
  </si>
  <si>
    <t>MYPROG</t>
  </si>
  <si>
    <t>47750</t>
  </si>
  <si>
    <t>MYPR0006</t>
  </si>
  <si>
    <t>MYPROG100MGINJECTION</t>
  </si>
  <si>
    <t>MYPROG100MGINJ</t>
  </si>
  <si>
    <t>MYPROG 100MG INJECTION</t>
  </si>
  <si>
    <t>MYPROG 100MG INJ</t>
  </si>
  <si>
    <t>Priority 47750</t>
  </si>
  <si>
    <t>47751</t>
  </si>
  <si>
    <t>MYPR0001</t>
  </si>
  <si>
    <t>MYPROG200MGCAPSULE</t>
  </si>
  <si>
    <t>MYPROG200MGCAP</t>
  </si>
  <si>
    <t>MYPROG 200MG CAPSULE</t>
  </si>
  <si>
    <t>MYPROG 200MG CAP</t>
  </si>
  <si>
    <t>Priority 47751</t>
  </si>
  <si>
    <t>45708</t>
  </si>
  <si>
    <t>MYPR0011</t>
  </si>
  <si>
    <t>MYPROG200MGINJECTION</t>
  </si>
  <si>
    <t>MYPROG200MGINJ</t>
  </si>
  <si>
    <t>MYPROG 200MG INJECTION</t>
  </si>
  <si>
    <t>MYPROG 200MG INJ</t>
  </si>
  <si>
    <t>Priority 45708</t>
  </si>
  <si>
    <t>47752</t>
  </si>
  <si>
    <t>MYPR0003</t>
  </si>
  <si>
    <t>MYPROG300MGCAPSULE</t>
  </si>
  <si>
    <t>MYPROG300MGCAP</t>
  </si>
  <si>
    <t>MYPROG 300MG CAPSULE</t>
  </si>
  <si>
    <t>MYPROG 300MG CAP</t>
  </si>
  <si>
    <t>Priority 47752</t>
  </si>
  <si>
    <t>45709</t>
  </si>
  <si>
    <t>MY_P0043</t>
  </si>
  <si>
    <t>MYPROGSR200MGTABLET</t>
  </si>
  <si>
    <t>MYPROGSR200MGTAB</t>
  </si>
  <si>
    <t>MYPROG SR 200MG TABLET</t>
  </si>
  <si>
    <t>MYPROG SR 200MG TAB</t>
  </si>
  <si>
    <t>Priority 45709</t>
  </si>
  <si>
    <t>MYPROG SR</t>
  </si>
  <si>
    <t>45710</t>
  </si>
  <si>
    <t>MY_P0042</t>
  </si>
  <si>
    <t>MYPROGSR300MGTABLET</t>
  </si>
  <si>
    <t>MYPROGSR300MGTAB</t>
  </si>
  <si>
    <t>MYPROG SR 300MG TABLET</t>
  </si>
  <si>
    <t>MYPROG SR 300MG TAB</t>
  </si>
  <si>
    <t>Priority 45710</t>
  </si>
  <si>
    <t>45711</t>
  </si>
  <si>
    <t>MY_P0044</t>
  </si>
  <si>
    <t>MYPROGSR400MGTABLET</t>
  </si>
  <si>
    <t>MYPROGSR400MGTAB</t>
  </si>
  <si>
    <t>MYPROG SR 400MG TABLET</t>
  </si>
  <si>
    <t>MYPROG SR 400MG TAB</t>
  </si>
  <si>
    <t>Priority 45711</t>
  </si>
  <si>
    <t>45714</t>
  </si>
  <si>
    <t>MYTE0010</t>
  </si>
  <si>
    <t>MYTERA250MG120STABLET</t>
  </si>
  <si>
    <t>MYTERA250MG120STAB</t>
  </si>
  <si>
    <t>MYTERA 250MG 120S TABLET</t>
  </si>
  <si>
    <t>MYTERA 250MG 120S TAB</t>
  </si>
  <si>
    <t>Priority 45714</t>
  </si>
  <si>
    <t>MYTERA</t>
  </si>
  <si>
    <t>45715</t>
  </si>
  <si>
    <t>MYTE0011</t>
  </si>
  <si>
    <t>MYTERA500MG60STABLET</t>
  </si>
  <si>
    <t>MYTERA500MG60STAB</t>
  </si>
  <si>
    <t>MYTERA 500MG 60S TABLET</t>
  </si>
  <si>
    <t>MYTERA 500MG 60S TAB</t>
  </si>
  <si>
    <t>Priority 45715</t>
  </si>
  <si>
    <t>41980</t>
  </si>
  <si>
    <t>MYTI0002</t>
  </si>
  <si>
    <t>MYTIFOL2MLINJECTION</t>
  </si>
  <si>
    <t>MYTIFOL2MLINJ</t>
  </si>
  <si>
    <t>MYTIFOL 2ML INJECTION</t>
  </si>
  <si>
    <t>MYTIFOL 2ML INJ</t>
  </si>
  <si>
    <t>Priority 41980</t>
  </si>
  <si>
    <t>VITAMIN B</t>
  </si>
  <si>
    <t>MYTIFOL</t>
  </si>
  <si>
    <t>45716</t>
  </si>
  <si>
    <t>MYTI0016</t>
  </si>
  <si>
    <t>MYTINIB400MGTABLET</t>
  </si>
  <si>
    <t>MYTINIB400MGTAB</t>
  </si>
  <si>
    <t>MYTINIB 400MG TABLET</t>
  </si>
  <si>
    <t>MYTINIB 400MG TAB</t>
  </si>
  <si>
    <t>Priority 45716</t>
  </si>
  <si>
    <t>MYTINIB</t>
  </si>
  <si>
    <t>45717</t>
  </si>
  <si>
    <t>MYTR0025</t>
  </si>
  <si>
    <t>MYTREX100MGINJECTION</t>
  </si>
  <si>
    <t>MYTREX100MGINJ</t>
  </si>
  <si>
    <t>MYTREX 100MG INJECTION</t>
  </si>
  <si>
    <t>MYTREX 100MG INJ</t>
  </si>
  <si>
    <t>Priority 45717</t>
  </si>
  <si>
    <t>MYTREX</t>
  </si>
  <si>
    <t>45718</t>
  </si>
  <si>
    <t>MYTR0024</t>
  </si>
  <si>
    <t>MYTREX500MGINJECTION</t>
  </si>
  <si>
    <t>MYTREX500MGINJ</t>
  </si>
  <si>
    <t>MYTREX 500MG INJECTION</t>
  </si>
  <si>
    <t>MYTREX 500MG INJ</t>
  </si>
  <si>
    <t>Priority 45718</t>
  </si>
  <si>
    <t>45719</t>
  </si>
  <si>
    <t>MYZO0001</t>
  </si>
  <si>
    <t>MYZOMIB2MGINJECTION</t>
  </si>
  <si>
    <t>MYZOMIB2MGINJ</t>
  </si>
  <si>
    <t>MYZOMIB 2MG INJECTION</t>
  </si>
  <si>
    <t>MYZOMIB 2MG INJ</t>
  </si>
  <si>
    <t>Priority 45719</t>
  </si>
  <si>
    <t>MYZOMIB</t>
  </si>
  <si>
    <t>45720</t>
  </si>
  <si>
    <t>N_500001</t>
  </si>
  <si>
    <t>N500MGTABLET</t>
  </si>
  <si>
    <t>N500MGTAB</t>
  </si>
  <si>
    <t>N 500MG TABLET</t>
  </si>
  <si>
    <t>N 500MG TAB</t>
  </si>
  <si>
    <t>Priority 45720</t>
  </si>
  <si>
    <t>N</t>
  </si>
  <si>
    <t>45721</t>
  </si>
  <si>
    <t>N_CI0001</t>
  </si>
  <si>
    <t>NCITI500MGTABLET</t>
  </si>
  <si>
    <t>NCITI500MGTAB</t>
  </si>
  <si>
    <t>N CITI 500MG TABLET</t>
  </si>
  <si>
    <t>N CITI 500MG TAB</t>
  </si>
  <si>
    <t>Priority 45721</t>
  </si>
  <si>
    <t>N CITI</t>
  </si>
  <si>
    <t>45722</t>
  </si>
  <si>
    <t>N_CI0002</t>
  </si>
  <si>
    <t>NCITIPLUSTABLET</t>
  </si>
  <si>
    <t>NCITIPLUSTAB</t>
  </si>
  <si>
    <t>N CITI PLUS TABLET</t>
  </si>
  <si>
    <t>N CITI PLUS TAB</t>
  </si>
  <si>
    <t>Priority 45722</t>
  </si>
  <si>
    <t>N CITI PLUS</t>
  </si>
  <si>
    <t>45723</t>
  </si>
  <si>
    <t>N_LO0002</t>
  </si>
  <si>
    <t>NLOK10MGTABLET</t>
  </si>
  <si>
    <t>NLOK10MGTAB</t>
  </si>
  <si>
    <t>N LOK 10MG TABLET</t>
  </si>
  <si>
    <t>N LOK 10MG TAB</t>
  </si>
  <si>
    <t>Priority 45723</t>
  </si>
  <si>
    <t>N LOK</t>
  </si>
  <si>
    <t>45724</t>
  </si>
  <si>
    <t>N_LO0004</t>
  </si>
  <si>
    <t>NLOK5MGTABLET</t>
  </si>
  <si>
    <t>NLOK5MGTAB</t>
  </si>
  <si>
    <t>N LOK 5MG TABLET</t>
  </si>
  <si>
    <t>N LOK 5MG TAB</t>
  </si>
  <si>
    <t>Priority 45724</t>
  </si>
  <si>
    <t>47753</t>
  </si>
  <si>
    <t>N_LO0003</t>
  </si>
  <si>
    <t>NLOKT40MGTABLET</t>
  </si>
  <si>
    <t>NLOKT40MGTAB</t>
  </si>
  <si>
    <t>N LOK T 40MG TABLET</t>
  </si>
  <si>
    <t>N LOK T 40MG TAB</t>
  </si>
  <si>
    <t>Priority 47753</t>
  </si>
  <si>
    <t>45725</t>
  </si>
  <si>
    <t>NABI0003</t>
  </si>
  <si>
    <t>NABICO3DSTABLET</t>
  </si>
  <si>
    <t>NABICO3DSTAB</t>
  </si>
  <si>
    <t>NABICO3 DS TABLET</t>
  </si>
  <si>
    <t>NABICO3 DS TAB</t>
  </si>
  <si>
    <t>Priority 45725</t>
  </si>
  <si>
    <t>NABICO3</t>
  </si>
  <si>
    <t>45726</t>
  </si>
  <si>
    <t>NABT0003</t>
  </si>
  <si>
    <t>NABTOXOL100MGINJECTION</t>
  </si>
  <si>
    <t>NABTOXOL100MGINJ</t>
  </si>
  <si>
    <t>NABTOXOL 100MG INJECTION</t>
  </si>
  <si>
    <t>NABTOXOL 100MG INJ</t>
  </si>
  <si>
    <t>Priority 45726</t>
  </si>
  <si>
    <t>NABTOXOL</t>
  </si>
  <si>
    <t>41985</t>
  </si>
  <si>
    <t>NADO0003</t>
  </si>
  <si>
    <t>NADOXIN1POWDER</t>
  </si>
  <si>
    <t>NADOXIN 1% POWDER</t>
  </si>
  <si>
    <t>Priority 41985</t>
  </si>
  <si>
    <t>NADOXIN</t>
  </si>
  <si>
    <t>41986</t>
  </si>
  <si>
    <t>NAEV0003</t>
  </si>
  <si>
    <t>NAEVA400MGCAPSULE</t>
  </si>
  <si>
    <t>NAEVA400MGCAP</t>
  </si>
  <si>
    <t>NAEVA 400MG CAPSULE</t>
  </si>
  <si>
    <t>NAEVA 400MG CAP</t>
  </si>
  <si>
    <t>Priority 41986</t>
  </si>
  <si>
    <t>41987</t>
  </si>
  <si>
    <t>NAEV0002</t>
  </si>
  <si>
    <t>NAEVASR200MGCAPSULE</t>
  </si>
  <si>
    <t>NAEVASR200MGCAP</t>
  </si>
  <si>
    <t>NAEVA SR 200MG CAPSULE</t>
  </si>
  <si>
    <t>NAEVA SR 200MG CAP</t>
  </si>
  <si>
    <t>Priority 41987</t>
  </si>
  <si>
    <t>NAEVA SR</t>
  </si>
  <si>
    <t>41988</t>
  </si>
  <si>
    <t>NAEV0001</t>
  </si>
  <si>
    <t>NAEVASR300MGCAPSULE</t>
  </si>
  <si>
    <t>NAEVASR300MGCAP</t>
  </si>
  <si>
    <t>NAEVA SR 300MG CAPSULE</t>
  </si>
  <si>
    <t>NAEVA SR 300MG CAP</t>
  </si>
  <si>
    <t>Priority 41988</t>
  </si>
  <si>
    <t>47754</t>
  </si>
  <si>
    <t>NALG0002</t>
  </si>
  <si>
    <t>NALGISTABLET</t>
  </si>
  <si>
    <t>NALGISTAB</t>
  </si>
  <si>
    <t>NALGIS TABLET</t>
  </si>
  <si>
    <t>NALGIS TAB</t>
  </si>
  <si>
    <t>Priority 47754</t>
  </si>
  <si>
    <t>NALGIS</t>
  </si>
  <si>
    <t>41990</t>
  </si>
  <si>
    <t>NANC0003</t>
  </si>
  <si>
    <t>NANCY50MGINJECTION</t>
  </si>
  <si>
    <t>NANCY50MGINJ</t>
  </si>
  <si>
    <t>NANCY 50MG INJECTION</t>
  </si>
  <si>
    <t>NANCY 50MG INJ</t>
  </si>
  <si>
    <t>Priority 41990</t>
  </si>
  <si>
    <t>NANCY</t>
  </si>
  <si>
    <t>47755</t>
  </si>
  <si>
    <t>NANO0089</t>
  </si>
  <si>
    <t>NANO005EYE5MLDROPS</t>
  </si>
  <si>
    <t>NANO 0.05% EYE 5ML DROPS</t>
  </si>
  <si>
    <t>Priority 47755</t>
  </si>
  <si>
    <t>NANO</t>
  </si>
  <si>
    <t>47756</t>
  </si>
  <si>
    <t>NANO0016</t>
  </si>
  <si>
    <t>NANOTEARSEYE0055MLDROPS</t>
  </si>
  <si>
    <t>NANO TEARS EYE 0.05% 5ML DROPS</t>
  </si>
  <si>
    <t>Priority 47756</t>
  </si>
  <si>
    <t>NANO TEARS</t>
  </si>
  <si>
    <t>47757</t>
  </si>
  <si>
    <t>NANO0017</t>
  </si>
  <si>
    <t>NANOTEARSEYE015MLDROPS</t>
  </si>
  <si>
    <t>NANO TEARS EYE 0.1% 5ML DROPS</t>
  </si>
  <si>
    <t>Priority 47757</t>
  </si>
  <si>
    <t>0.1% 5ML</t>
  </si>
  <si>
    <t>41991</t>
  </si>
  <si>
    <t>NANO0043</t>
  </si>
  <si>
    <t>NANOFENPTABLET</t>
  </si>
  <si>
    <t>NANOFENPTAB</t>
  </si>
  <si>
    <t>NANOFEN P TABLET</t>
  </si>
  <si>
    <t>NANOFEN P TAB</t>
  </si>
  <si>
    <t>Priority 41991</t>
  </si>
  <si>
    <t>NANOFEN P</t>
  </si>
  <si>
    <t>41992</t>
  </si>
  <si>
    <t>NANO0070</t>
  </si>
  <si>
    <t>NANOFEROL5MLORALSOLUTION</t>
  </si>
  <si>
    <t>NANOFEROL 5ML ORAL SOLUTION</t>
  </si>
  <si>
    <t>Priority 41992</t>
  </si>
  <si>
    <t>NANOFEROL</t>
  </si>
  <si>
    <t>45727</t>
  </si>
  <si>
    <t>NAPI0008</t>
  </si>
  <si>
    <t>NAPIZOINT</t>
  </si>
  <si>
    <t>NAPIZ OINT</t>
  </si>
  <si>
    <t>Priority 45727</t>
  </si>
  <si>
    <t>NAPIZ</t>
  </si>
  <si>
    <t>41997</t>
  </si>
  <si>
    <t>NAPR0046</t>
  </si>
  <si>
    <t>NAPROXIDIM500MGTABLET</t>
  </si>
  <si>
    <t>NAPROXIDIM500MGTAB</t>
  </si>
  <si>
    <t>NAPROXIDIM 500MG TABLET</t>
  </si>
  <si>
    <t>NAPROXIDIM 500MG TAB</t>
  </si>
  <si>
    <t>Priority 41997</t>
  </si>
  <si>
    <t>41998</t>
  </si>
  <si>
    <t>NAPR0009</t>
  </si>
  <si>
    <t>NAPROZ50MGTABLET</t>
  </si>
  <si>
    <t>NAPROZ50MGTAB</t>
  </si>
  <si>
    <t>NAPROZ 50MG TABLET</t>
  </si>
  <si>
    <t>NAPROZ 50MG TAB</t>
  </si>
  <si>
    <t>Priority 41998</t>
  </si>
  <si>
    <t>NAPROZ</t>
  </si>
  <si>
    <t>45728</t>
  </si>
  <si>
    <t>NASI0025</t>
  </si>
  <si>
    <t>NASICORITNNASALSPRAY</t>
  </si>
  <si>
    <t>NASICORITN NASAL SPRAY</t>
  </si>
  <si>
    <t>Priority 45728</t>
  </si>
  <si>
    <t>NASICORITN</t>
  </si>
  <si>
    <t>47758</t>
  </si>
  <si>
    <t>NASI0006</t>
  </si>
  <si>
    <t>NASICURENASALINHALATION10MLINHALER</t>
  </si>
  <si>
    <t>NASICURE NASAL INHALATION 10ML INHALER</t>
  </si>
  <si>
    <t>Priority 47758</t>
  </si>
  <si>
    <t>NASICURE</t>
  </si>
  <si>
    <t>41999</t>
  </si>
  <si>
    <t>NASO0004</t>
  </si>
  <si>
    <t>NASOCLEARPLUSDROPS</t>
  </si>
  <si>
    <t>NASOCLEAR PLUS DROPS</t>
  </si>
  <si>
    <t>Priority 41999</t>
  </si>
  <si>
    <t>NASOCLEAR PLUS</t>
  </si>
  <si>
    <t>42005</t>
  </si>
  <si>
    <t>NASO0005</t>
  </si>
  <si>
    <t>NASOVENTNASALSPRAY</t>
  </si>
  <si>
    <t>NASOVENT NASAL SPRAY</t>
  </si>
  <si>
    <t>Priority 42005</t>
  </si>
  <si>
    <t>NASOVENT</t>
  </si>
  <si>
    <t>42006</t>
  </si>
  <si>
    <t>NATA0004</t>
  </si>
  <si>
    <t>NATASOLEYEDROPS</t>
  </si>
  <si>
    <t>NATASOL EYE DROPS</t>
  </si>
  <si>
    <t>Priority 42006</t>
  </si>
  <si>
    <t>NATASOL</t>
  </si>
  <si>
    <t>42007</t>
  </si>
  <si>
    <t>NATO0007</t>
  </si>
  <si>
    <t>NATOFER200MLSYRUP</t>
  </si>
  <si>
    <t>NATOFER200MLSYP</t>
  </si>
  <si>
    <t>NATOFER 200ML SYRUP</t>
  </si>
  <si>
    <t>NATOFER 200ML SYP</t>
  </si>
  <si>
    <t>Priority 42007</t>
  </si>
  <si>
    <t>ADENOSYLCOBALAMIN + L-METHYLFOLATE + ELEMENTAL IRON</t>
  </si>
  <si>
    <t>NATOFER</t>
  </si>
  <si>
    <t>42009</t>
  </si>
  <si>
    <t>NAUC0001</t>
  </si>
  <si>
    <t>NAUCID30MLSYRUP</t>
  </si>
  <si>
    <t>NAUCID30MLSYP</t>
  </si>
  <si>
    <t>NAUCID 30ML SYRUP</t>
  </si>
  <si>
    <t>NAUCID 30ML SYP</t>
  </si>
  <si>
    <t>Priority 42009</t>
  </si>
  <si>
    <t>NAUCID</t>
  </si>
  <si>
    <t>42010</t>
  </si>
  <si>
    <t>NAVI0005</t>
  </si>
  <si>
    <t>NAVIBROMEYE5MLDROPS</t>
  </si>
  <si>
    <t>NAVIBROM EYE 5ML DROPS</t>
  </si>
  <si>
    <t>Priority 42010</t>
  </si>
  <si>
    <t>NAVIBROM</t>
  </si>
  <si>
    <t>42011</t>
  </si>
  <si>
    <t>NAVI0008</t>
  </si>
  <si>
    <t>NAVIONCEEYE25MLDROPS</t>
  </si>
  <si>
    <t>NAVIONCE EYE 2.5ML DROPS</t>
  </si>
  <si>
    <t>Priority 42011</t>
  </si>
  <si>
    <t>NAVIONCE</t>
  </si>
  <si>
    <t>45730</t>
  </si>
  <si>
    <t>NAZO0018</t>
  </si>
  <si>
    <t>NAZOLEYE5MLDROPS</t>
  </si>
  <si>
    <t>NAZOL EYE 5ML DROPS</t>
  </si>
  <si>
    <t>Priority 45730</t>
  </si>
  <si>
    <t>NAZOL</t>
  </si>
  <si>
    <t>47760</t>
  </si>
  <si>
    <t>NEBA0002</t>
  </si>
  <si>
    <t>NEBASULFSKINOINT</t>
  </si>
  <si>
    <t>NEBASULF SKIN OINT</t>
  </si>
  <si>
    <t>Priority 47760</t>
  </si>
  <si>
    <t>NEBASULF</t>
  </si>
  <si>
    <t>42017</t>
  </si>
  <si>
    <t>NEBI0047</t>
  </si>
  <si>
    <t>NEBITROY5MGTABLET</t>
  </si>
  <si>
    <t>NEBITROY5MGTAB</t>
  </si>
  <si>
    <t>NEBITROY 5MG TABLET</t>
  </si>
  <si>
    <t>NEBITROY 5MG TAB</t>
  </si>
  <si>
    <t>Priority 42017</t>
  </si>
  <si>
    <t>47761</t>
  </si>
  <si>
    <t>NEBR0005</t>
  </si>
  <si>
    <t>NEBRACINBMEYE5MLDROPS</t>
  </si>
  <si>
    <t>NEBRACIN BM EYE 5ML DROPS</t>
  </si>
  <si>
    <t>Priority 47761</t>
  </si>
  <si>
    <t>BETAMETHASONE + TOBRAMYCIN</t>
  </si>
  <si>
    <t>NEBRACIN BM</t>
  </si>
  <si>
    <t>47762</t>
  </si>
  <si>
    <t>NEBR0004</t>
  </si>
  <si>
    <t>NEBRACINDM3GMOINT</t>
  </si>
  <si>
    <t>NEBRACIN DM 3GM OINT</t>
  </si>
  <si>
    <t>Priority 47762</t>
  </si>
  <si>
    <t>NEBRACIN DM</t>
  </si>
  <si>
    <t>47763</t>
  </si>
  <si>
    <t>NEBR0007</t>
  </si>
  <si>
    <t>NEBRACINDMEYE10MLDROPS</t>
  </si>
  <si>
    <t>NEBRACIN DM EYE 10ML DROPS</t>
  </si>
  <si>
    <t>Priority 47763</t>
  </si>
  <si>
    <t>DEXAMETHASONE PHOSPHATE + TOBRAMYCIN</t>
  </si>
  <si>
    <t>3-A-DJ84-BV-FN06-AN40-X-00001</t>
  </si>
  <si>
    <t>45732</t>
  </si>
  <si>
    <t>NEBR0009</t>
  </si>
  <si>
    <t>NEBRACINFEYEDROPS</t>
  </si>
  <si>
    <t>NEBRACIN F EYE DROPS</t>
  </si>
  <si>
    <t>Priority 45732</t>
  </si>
  <si>
    <t>NEBRACIN F</t>
  </si>
  <si>
    <t>47764</t>
  </si>
  <si>
    <t>NEBR0006</t>
  </si>
  <si>
    <t>NEBRACINLPEYEDROPS</t>
  </si>
  <si>
    <t>NEBRACIN LP EYE DROPS</t>
  </si>
  <si>
    <t>Priority 47764</t>
  </si>
  <si>
    <t>NEBRACIN LP</t>
  </si>
  <si>
    <t>42018</t>
  </si>
  <si>
    <t>NECR0001</t>
  </si>
  <si>
    <t>NECRID15GMOINT</t>
  </si>
  <si>
    <t>NECRID 15GM OINT</t>
  </si>
  <si>
    <t>Priority 42018</t>
  </si>
  <si>
    <t>PAPAIN + UREA</t>
  </si>
  <si>
    <t>NECRID</t>
  </si>
  <si>
    <t>45733</t>
  </si>
  <si>
    <t>NEFR0028</t>
  </si>
  <si>
    <t>NEFROGRAF05MGCAPSULE</t>
  </si>
  <si>
    <t>NEFROGRAF05MGCAP</t>
  </si>
  <si>
    <t>NEFROGRAF 0.5MG CAPSULE</t>
  </si>
  <si>
    <t>NEFROGRAF 0.5MG CAP</t>
  </si>
  <si>
    <t>Priority 45733</t>
  </si>
  <si>
    <t>NEFROGRAF</t>
  </si>
  <si>
    <t>45734</t>
  </si>
  <si>
    <t>NEFR0029</t>
  </si>
  <si>
    <t>NEFROGRAF1MGCAPSULE</t>
  </si>
  <si>
    <t>NEFROGRAF1MGCAP</t>
  </si>
  <si>
    <t>NEFROGRAF 1MG CAPSULE</t>
  </si>
  <si>
    <t>NEFROGRAF 1MG CAP</t>
  </si>
  <si>
    <t>Priority 45734</t>
  </si>
  <si>
    <t>47765</t>
  </si>
  <si>
    <t>NEFR0005</t>
  </si>
  <si>
    <t>NEFROPRESC100MGTABLET</t>
  </si>
  <si>
    <t>NEFROPRESC100MGTAB</t>
  </si>
  <si>
    <t>NEFROPRES C 100MG TABLET</t>
  </si>
  <si>
    <t>NEFROPRES C 100MG TAB</t>
  </si>
  <si>
    <t>Priority 47765</t>
  </si>
  <si>
    <t>NEFROPRES C</t>
  </si>
  <si>
    <t>42022</t>
  </si>
  <si>
    <t>NEME0004</t>
  </si>
  <si>
    <t>NEMEGRA180MGTABLET</t>
  </si>
  <si>
    <t>NEMEGRA180MGTAB</t>
  </si>
  <si>
    <t>NEMEGRA 180MG TABLET</t>
  </si>
  <si>
    <t>NEMEGRA 180MG TAB</t>
  </si>
  <si>
    <t>Priority 42022</t>
  </si>
  <si>
    <t>42025</t>
  </si>
  <si>
    <t>NEOC0001</t>
  </si>
  <si>
    <t>NEOCALMFORTETABLET</t>
  </si>
  <si>
    <t>NEOCALMFORTETAB</t>
  </si>
  <si>
    <t>NEOCALM FORTE TABLET</t>
  </si>
  <si>
    <t>NEOCALM FORTE TAB</t>
  </si>
  <si>
    <t>Priority 42025</t>
  </si>
  <si>
    <t>NEOCALM FORTE</t>
  </si>
  <si>
    <t>47767</t>
  </si>
  <si>
    <t>NEOD0001</t>
  </si>
  <si>
    <t>NEODOLEYEDROPS</t>
  </si>
  <si>
    <t>NEODOL EYE DROPS</t>
  </si>
  <si>
    <t>Priority 47767</t>
  </si>
  <si>
    <t>NEODOL</t>
  </si>
  <si>
    <t>42023</t>
  </si>
  <si>
    <t>NEO-0006</t>
  </si>
  <si>
    <t>NEOFERRITIN200MLSYRUP</t>
  </si>
  <si>
    <t>NEOFERRITIN200MLSYP</t>
  </si>
  <si>
    <t>NEO-FERRITIN 200ML SYRUP</t>
  </si>
  <si>
    <t>NEO-FERRITIN 200ML SYP</t>
  </si>
  <si>
    <t>Priority 42023</t>
  </si>
  <si>
    <t>FERROUS AMMONIUM CITRATE + FOLIC ACID + NIACINAMIDE + ZINC SULPHATE + + VITAMIN B1 + + VITAMIN B12</t>
  </si>
  <si>
    <t>NEO-FERRITIN</t>
  </si>
  <si>
    <t>42028</t>
  </si>
  <si>
    <t>NEOM0011</t>
  </si>
  <si>
    <t>NEOMEC10MGTABLET</t>
  </si>
  <si>
    <t>NEOMEC10MGTAB</t>
  </si>
  <si>
    <t>NEOMEC 10MG TABLET</t>
  </si>
  <si>
    <t>NEOMEC 10MG TAB</t>
  </si>
  <si>
    <t>Priority 42028</t>
  </si>
  <si>
    <t>NEOMEC</t>
  </si>
  <si>
    <t>42029</t>
  </si>
  <si>
    <t>NEOP0011</t>
  </si>
  <si>
    <t>NEOPRIDE2MLINJECTION</t>
  </si>
  <si>
    <t>NEOPRIDE2MLINJ</t>
  </si>
  <si>
    <t>NEOPRIDE 2ML INJECTION</t>
  </si>
  <si>
    <t>NEOPRIDE 2ML INJ</t>
  </si>
  <si>
    <t>Priority 42029</t>
  </si>
  <si>
    <t>42030</t>
  </si>
  <si>
    <t>NEOP0015</t>
  </si>
  <si>
    <t>NEOPRIDESR75MGTABLET</t>
  </si>
  <si>
    <t>NEOPRIDESR75MGTAB</t>
  </si>
  <si>
    <t>NEOPRIDE SR 75MG TABLET</t>
  </si>
  <si>
    <t>NEOPRIDE SR 75MG TAB</t>
  </si>
  <si>
    <t>Priority 42030</t>
  </si>
  <si>
    <t>NEOPRIDE SR</t>
  </si>
  <si>
    <t>42034</t>
  </si>
  <si>
    <t>NEPA0010</t>
  </si>
  <si>
    <t>NEPACUREEYE5MLDROPS</t>
  </si>
  <si>
    <t>NEPACURE EYE 5ML DROPS</t>
  </si>
  <si>
    <t>Priority 42034</t>
  </si>
  <si>
    <t>45736</t>
  </si>
  <si>
    <t>NERV0213</t>
  </si>
  <si>
    <t>NERVACTPLUS2MLINJECTION</t>
  </si>
  <si>
    <t>NERVACTPLUS2MLINJ</t>
  </si>
  <si>
    <t>NERVACT PLUS 2ML INJECTION</t>
  </si>
  <si>
    <t>NERVACT PLUS 2ML INJ</t>
  </si>
  <si>
    <t>Priority 45736</t>
  </si>
  <si>
    <t>NERVACT PLUS</t>
  </si>
  <si>
    <t>45737</t>
  </si>
  <si>
    <t>NERV0387</t>
  </si>
  <si>
    <t>NERVACTPLUSGBTABLET</t>
  </si>
  <si>
    <t>NERVACTPLUSGBTAB</t>
  </si>
  <si>
    <t>NERVACT PLUS GB TABLET</t>
  </si>
  <si>
    <t>NERVACT PLUS GB TAB</t>
  </si>
  <si>
    <t>Priority 45737</t>
  </si>
  <si>
    <t>42038</t>
  </si>
  <si>
    <t>NERV0068</t>
  </si>
  <si>
    <t>NERVONISCAPSULE</t>
  </si>
  <si>
    <t>NERVONISCAP</t>
  </si>
  <si>
    <t>NERVONIS CAPSULE</t>
  </si>
  <si>
    <t>NERVONIS CAP</t>
  </si>
  <si>
    <t>Priority 42038</t>
  </si>
  <si>
    <t>NERVONIS</t>
  </si>
  <si>
    <t>42040</t>
  </si>
  <si>
    <t>NERV0024</t>
  </si>
  <si>
    <t>NERVZINJECTION</t>
  </si>
  <si>
    <t>NERVZINJ</t>
  </si>
  <si>
    <t>NERVZ INJECTION</t>
  </si>
  <si>
    <t>NERVZ INJ</t>
  </si>
  <si>
    <t>Priority 42040</t>
  </si>
  <si>
    <t>NERVZ</t>
  </si>
  <si>
    <t>42043</t>
  </si>
  <si>
    <t>NEUL0001</t>
  </si>
  <si>
    <t>NEULIDEPTABLET</t>
  </si>
  <si>
    <t>NEULIDEPTAB</t>
  </si>
  <si>
    <t>NEULIDE P TABLET</t>
  </si>
  <si>
    <t>NEULIDE P TAB</t>
  </si>
  <si>
    <t>Priority 42043</t>
  </si>
  <si>
    <t>NEULIDE P</t>
  </si>
  <si>
    <t>42044</t>
  </si>
  <si>
    <t>NEUP0006</t>
  </si>
  <si>
    <t>NEUPEG6MGPFSINJECTION</t>
  </si>
  <si>
    <t>NEUPEG6MGPFSINJ</t>
  </si>
  <si>
    <t>NEUPEG 6MG PFS INJECTION</t>
  </si>
  <si>
    <t>NEUPEG 6MG PFS INJ</t>
  </si>
  <si>
    <t>Priority 42044</t>
  </si>
  <si>
    <t>NEUPEG</t>
  </si>
  <si>
    <t>42045</t>
  </si>
  <si>
    <t>NEUR0074</t>
  </si>
  <si>
    <t>NEURACECAPSULE</t>
  </si>
  <si>
    <t>NEURACECAP</t>
  </si>
  <si>
    <t>NEURACE CAPSULE</t>
  </si>
  <si>
    <t>NEURACE CAP</t>
  </si>
  <si>
    <t>Priority 42045</t>
  </si>
  <si>
    <t>ELEMENTAL SELENIUM + VITAMIN A + VITAMIN C + VITAMIN E</t>
  </si>
  <si>
    <t>NEURACE</t>
  </si>
  <si>
    <t>42046</t>
  </si>
  <si>
    <t>NEUR0080</t>
  </si>
  <si>
    <t>NEURACECZCAPSULE</t>
  </si>
  <si>
    <t>NEURACECZCAP</t>
  </si>
  <si>
    <t>NEURACE CZ CAPSULE</t>
  </si>
  <si>
    <t>NEURACE CZ CAP</t>
  </si>
  <si>
    <t>Priority 42046</t>
  </si>
  <si>
    <t>ELEMENTAL COPPER + ELEMENTAL SELENIUM + VITAMIN A + VITAMIN C + VITAMIN E + ZINC SULPHATE</t>
  </si>
  <si>
    <t>NEURACE CZ</t>
  </si>
  <si>
    <t>42047</t>
  </si>
  <si>
    <t>NEUR0064</t>
  </si>
  <si>
    <t>NEURACEZTABLET</t>
  </si>
  <si>
    <t>NEURACEZTAB</t>
  </si>
  <si>
    <t>NEURACE Z TABLET</t>
  </si>
  <si>
    <t>NEURACE Z TAB</t>
  </si>
  <si>
    <t>Priority 42047</t>
  </si>
  <si>
    <t>NEURACE Z</t>
  </si>
  <si>
    <t>47771</t>
  </si>
  <si>
    <t>NEUR0043</t>
  </si>
  <si>
    <t>NEURICAM150MGTABLET</t>
  </si>
  <si>
    <t>NEURICAM150MGTAB</t>
  </si>
  <si>
    <t>NEURICA M 150MG TABLET</t>
  </si>
  <si>
    <t>NEURICA M 150MG TAB</t>
  </si>
  <si>
    <t>Priority 47771</t>
  </si>
  <si>
    <t>NEURICA M</t>
  </si>
  <si>
    <t>42048</t>
  </si>
  <si>
    <t>NEUR0098</t>
  </si>
  <si>
    <t>NEUROBFORTETABLET</t>
  </si>
  <si>
    <t>NEUROBFORTETAB</t>
  </si>
  <si>
    <t>NEURO B FORTE TABLET</t>
  </si>
  <si>
    <t>NEURO B FORTE TAB</t>
  </si>
  <si>
    <t>Priority 42048</t>
  </si>
  <si>
    <t>NEURO B FORTE</t>
  </si>
  <si>
    <t>45741</t>
  </si>
  <si>
    <t>NEUR0870</t>
  </si>
  <si>
    <t>NEUROMOCTABLET</t>
  </si>
  <si>
    <t>NEUROMOCTAB</t>
  </si>
  <si>
    <t>NEURO M OC TABLET</t>
  </si>
  <si>
    <t>NEURO M OC TAB</t>
  </si>
  <si>
    <t>Priority 45741</t>
  </si>
  <si>
    <t>COENZYME Q10 + DOCOSAHEXAENOIC ACID + EICOSAPENTAENOIC ACID + ELEMENTAL ZINC + GREEN TEA POWDER + L-ARGININE + L-CARNITINE + L-GLUTATHIONE + LYCOPENE</t>
  </si>
  <si>
    <t>NEURO M</t>
  </si>
  <si>
    <t>47772</t>
  </si>
  <si>
    <t>NEUR0249</t>
  </si>
  <si>
    <t>NEUROCETAM800MGTABLETFORTSRTC</t>
  </si>
  <si>
    <t>NEUROCETAM800MGTABFORTSRTC</t>
  </si>
  <si>
    <t>NEUROCETAM 800MG TABLET - FOR TSRTC</t>
  </si>
  <si>
    <t>NEUROCETAM 800MG TAB - FOR TSRTC</t>
  </si>
  <si>
    <t>Priority 47772</t>
  </si>
  <si>
    <t>NEUROCETAM</t>
  </si>
  <si>
    <t>42051</t>
  </si>
  <si>
    <t>NEUR0187</t>
  </si>
  <si>
    <t>NEUROGATESGOLDTABLET</t>
  </si>
  <si>
    <t>NEUROGATESGOLDTAB</t>
  </si>
  <si>
    <t>NEUROGATES GOLD TABLET</t>
  </si>
  <si>
    <t>NEUROGATES GOLD TAB</t>
  </si>
  <si>
    <t>Priority 42051</t>
  </si>
  <si>
    <t>ASTAXANTHIN + BIOTIN + CHROMIUM PICOLINATE + COPPER SULPHATE + ELEMENTAL BORON + EVENING PRIMROSE OIL + GARLIC OIL + GINGKO BILOBA + GINSENG</t>
  </si>
  <si>
    <t>NEUROGATES GOLD</t>
  </si>
  <si>
    <t>42053</t>
  </si>
  <si>
    <t>NEUR0148</t>
  </si>
  <si>
    <t>NEUROMEDPGFORTECAPSULE</t>
  </si>
  <si>
    <t>NEUROMEDPGFORTECAP</t>
  </si>
  <si>
    <t>NEUROMED PG FORTE CAPSULE</t>
  </si>
  <si>
    <t>NEUROMED PG FORTE CAP</t>
  </si>
  <si>
    <t>Priority 42053</t>
  </si>
  <si>
    <t>BENFOTIAMINE + FOLIC ACID + METHYLCOBALAMIN + PREGABALIN + PYRIDOXINE</t>
  </si>
  <si>
    <t>NEUROMED PG FORTE</t>
  </si>
  <si>
    <t>42054</t>
  </si>
  <si>
    <t>NEUR0079</t>
  </si>
  <si>
    <t>NEUROMEDPLUSCAPSULE</t>
  </si>
  <si>
    <t>NEUROMEDPLUSCAP</t>
  </si>
  <si>
    <t>NEUROMED PLUS CAPSULE</t>
  </si>
  <si>
    <t>NEUROMED PLUS CAP</t>
  </si>
  <si>
    <t>Priority 42054</t>
  </si>
  <si>
    <t>ALPHA LIPOIC ACID + FOLIC ACID + MECOBALAMIN</t>
  </si>
  <si>
    <t>NEUROMED PLUS</t>
  </si>
  <si>
    <t>45742</t>
  </si>
  <si>
    <t>NEUR0278</t>
  </si>
  <si>
    <t>NEURONTI300MGCAPSULE</t>
  </si>
  <si>
    <t>NEURONTI300MGCAP</t>
  </si>
  <si>
    <t>NEURONTI 300MG CAPSULE</t>
  </si>
  <si>
    <t>NEURONTI 300MG CAP</t>
  </si>
  <si>
    <t>Priority 45742</t>
  </si>
  <si>
    <t>NEURONTI</t>
  </si>
  <si>
    <t>45743</t>
  </si>
  <si>
    <t>NEUR0279</t>
  </si>
  <si>
    <t>NEURONTI400MGCAPSULE</t>
  </si>
  <si>
    <t>NEURONTI400MGCAP</t>
  </si>
  <si>
    <t>NEURONTI 400MG CAPSULE</t>
  </si>
  <si>
    <t>NEURONTI 400MG CAP</t>
  </si>
  <si>
    <t>Priority 45743</t>
  </si>
  <si>
    <t>45744</t>
  </si>
  <si>
    <t>NEUR0283</t>
  </si>
  <si>
    <t>NEUROPAXTABLET</t>
  </si>
  <si>
    <t>NEUROPAXTAB</t>
  </si>
  <si>
    <t>NEUROPAX TABLET</t>
  </si>
  <si>
    <t>NEUROPAX TAB</t>
  </si>
  <si>
    <t>Priority 45744</t>
  </si>
  <si>
    <t>PROPRANOLOL + DIAZEPAM</t>
  </si>
  <si>
    <t>NEUROPAX</t>
  </si>
  <si>
    <t>42055</t>
  </si>
  <si>
    <t>NEUR0103</t>
  </si>
  <si>
    <t>NEUROQUEEN10002MLINJECTION</t>
  </si>
  <si>
    <t>NEUROQUEEN10002MLINJ</t>
  </si>
  <si>
    <t>NEUROQUEEN 1000 2ML INJECTION</t>
  </si>
  <si>
    <t>NEUROQUEEN 1000 2ML INJ</t>
  </si>
  <si>
    <t>Priority 42055</t>
  </si>
  <si>
    <t>NEUROQUEEN</t>
  </si>
  <si>
    <t>42056</t>
  </si>
  <si>
    <t>NEUR0067</t>
  </si>
  <si>
    <t>NEUROTRIP25MGTABLET</t>
  </si>
  <si>
    <t>NEUROTRIP25MGTAB</t>
  </si>
  <si>
    <t>NEUROTRIP 25MG TABLET</t>
  </si>
  <si>
    <t>NEUROTRIP 25MG TAB</t>
  </si>
  <si>
    <t>Priority 42056</t>
  </si>
  <si>
    <t>47774</t>
  </si>
  <si>
    <t>NEUR0027</t>
  </si>
  <si>
    <t>NEUROVIN10MGTABLET</t>
  </si>
  <si>
    <t>NEUROVIN10MGTAB</t>
  </si>
  <si>
    <t>NEUROVIN 10MG TABLET</t>
  </si>
  <si>
    <t>NEUROVIN 10MG TAB</t>
  </si>
  <si>
    <t>Priority 47774</t>
  </si>
  <si>
    <t>NEUROVIN</t>
  </si>
  <si>
    <t>42058</t>
  </si>
  <si>
    <t>NEUR0018</t>
  </si>
  <si>
    <t>NEUROZAC20MGCAPSULE</t>
  </si>
  <si>
    <t>NEUROZAC20MGCAP</t>
  </si>
  <si>
    <t>NEUROZAC 20MG CAPSULE</t>
  </si>
  <si>
    <t>NEUROZAC 20MG CAP</t>
  </si>
  <si>
    <t>Priority 42058</t>
  </si>
  <si>
    <t>42060</t>
  </si>
  <si>
    <t>NEUT0007</t>
  </si>
  <si>
    <t>NEUTRON1MLINJECTION</t>
  </si>
  <si>
    <t>NEUTRON1MLINJ</t>
  </si>
  <si>
    <t>NEUTRON 1ML INJECTION</t>
  </si>
  <si>
    <t>NEUTRON 1ML INJ</t>
  </si>
  <si>
    <t>Priority 42060</t>
  </si>
  <si>
    <t>42061</t>
  </si>
  <si>
    <t>NEUT0083</t>
  </si>
  <si>
    <t>NEUTRONLCTABLET</t>
  </si>
  <si>
    <t>NEUTRONLCTAB</t>
  </si>
  <si>
    <t>NEUTRON LC TABLET</t>
  </si>
  <si>
    <t>NEUTRON LC TAB</t>
  </si>
  <si>
    <t>Priority 42061</t>
  </si>
  <si>
    <t>LEVOCARNITINE + METHYLCOBALAMIN</t>
  </si>
  <si>
    <t>NEUTRON LC</t>
  </si>
  <si>
    <t>42062</t>
  </si>
  <si>
    <t>NEUT0012</t>
  </si>
  <si>
    <t>NEUTRONPLUSINJECTION</t>
  </si>
  <si>
    <t>NEUTRONPLUSINJ</t>
  </si>
  <si>
    <t>NEUTRON PLUS INJECTION</t>
  </si>
  <si>
    <t>NEUTRON PLUS INJ</t>
  </si>
  <si>
    <t>Priority 42062</t>
  </si>
  <si>
    <t>NEUTRON PLUS</t>
  </si>
  <si>
    <t>NEUVERT</t>
  </si>
  <si>
    <t>42064</t>
  </si>
  <si>
    <t>NEUV0005</t>
  </si>
  <si>
    <t>NEUVERT16MGTABLETFORTSRTC</t>
  </si>
  <si>
    <t>NEUVERT16MGTABFORTSRTC</t>
  </si>
  <si>
    <t>NEUVERT 16MG TABLET - FOR TSRTC</t>
  </si>
  <si>
    <t>NEUVERT 16MG TAB - FOR TSRTC</t>
  </si>
  <si>
    <t>Priority 42064</t>
  </si>
  <si>
    <t>42065</t>
  </si>
  <si>
    <t>NEUV0007</t>
  </si>
  <si>
    <t>NEUVERT24MGTABLET</t>
  </si>
  <si>
    <t>NEUVERT24MGTAB</t>
  </si>
  <si>
    <t>NEUVERT 24MG TABLET</t>
  </si>
  <si>
    <t>NEUVERT 24MG TAB</t>
  </si>
  <si>
    <t>Priority 42065</t>
  </si>
  <si>
    <t>45748</t>
  </si>
  <si>
    <t>NEVI0019</t>
  </si>
  <si>
    <t>NEVIMAT200MG60STABLET</t>
  </si>
  <si>
    <t>NEVIMAT200MG60STAB</t>
  </si>
  <si>
    <t>NEVIMAT 200MG 60S TABLET</t>
  </si>
  <si>
    <t>NEVIMAT 200MG 60S TAB</t>
  </si>
  <si>
    <t>Priority 45748</t>
  </si>
  <si>
    <t>NEVIMAT</t>
  </si>
  <si>
    <t>45749</t>
  </si>
  <si>
    <t>NEVI0016</t>
  </si>
  <si>
    <t>NEVIREX200MGTABLET</t>
  </si>
  <si>
    <t>NEVIREX200MGTAB</t>
  </si>
  <si>
    <t>NEVIREX 200MG TABLET</t>
  </si>
  <si>
    <t>NEVIREX 200MG TAB</t>
  </si>
  <si>
    <t>Priority 45749</t>
  </si>
  <si>
    <t>NEVIREX</t>
  </si>
  <si>
    <t>NEWSTA</t>
  </si>
  <si>
    <t>47778</t>
  </si>
  <si>
    <t>NEWS0004</t>
  </si>
  <si>
    <t>NEWSTAF10MG160MGTABLET</t>
  </si>
  <si>
    <t>NEWSTAF10MG160MGTAB</t>
  </si>
  <si>
    <t>NEWSTA F 10MG/160MG TABLET</t>
  </si>
  <si>
    <t>NEWSTA F 10MG/160MG TAB</t>
  </si>
  <si>
    <t>Priority 47778</t>
  </si>
  <si>
    <t>47779</t>
  </si>
  <si>
    <t>NEWS0005</t>
  </si>
  <si>
    <t>NEWSTAF5MG160MGTABLET</t>
  </si>
  <si>
    <t>NEWSTAF5MG160MGTAB</t>
  </si>
  <si>
    <t>NEWSTA F 5MG/160MG TABLET</t>
  </si>
  <si>
    <t>NEWSTA F 5MG/160MG TAB</t>
  </si>
  <si>
    <t>Priority 47779</t>
  </si>
  <si>
    <t>42074</t>
  </si>
  <si>
    <t>NEXB0001</t>
  </si>
  <si>
    <t>NEXBONECAPSULE</t>
  </si>
  <si>
    <t>NEXBONECAP</t>
  </si>
  <si>
    <t>NEXBONE CAPSULE</t>
  </si>
  <si>
    <t>NEXBONE CAP</t>
  </si>
  <si>
    <t>Priority 42074</t>
  </si>
  <si>
    <t>CALCITRIOL + CALCIUM CARBONATE + ELEMENTAL CALCIUM + FOLIC ACID + MECOBALAMIN + VITAMIN B6</t>
  </si>
  <si>
    <t>NEXBONE</t>
  </si>
  <si>
    <t>42075</t>
  </si>
  <si>
    <t>NEXO0012</t>
  </si>
  <si>
    <t>NEXOFEX120MGTABLET</t>
  </si>
  <si>
    <t>NEXOFEX120MGTAB</t>
  </si>
  <si>
    <t>NEXOFEX 120MG TABLET</t>
  </si>
  <si>
    <t>NEXOFEX 120MG TAB</t>
  </si>
  <si>
    <t>Priority 42075</t>
  </si>
  <si>
    <t>NEXOFEX</t>
  </si>
  <si>
    <t>42076</t>
  </si>
  <si>
    <t>NEXO0011</t>
  </si>
  <si>
    <t>NEXOFEX180MGTABLET</t>
  </si>
  <si>
    <t>NEXOFEX180MGTAB</t>
  </si>
  <si>
    <t>NEXOFEX 180MG TABLET</t>
  </si>
  <si>
    <t>NEXOFEX 180MG TAB</t>
  </si>
  <si>
    <t>Priority 42076</t>
  </si>
  <si>
    <t>42077</t>
  </si>
  <si>
    <t>NEXO0010</t>
  </si>
  <si>
    <t>NEXOFEX60MLSYRUP</t>
  </si>
  <si>
    <t>NEXOFEX60MLSYP</t>
  </si>
  <si>
    <t>NEXOFEX 60ML SYRUP</t>
  </si>
  <si>
    <t>NEXOFEX 60ML SYP</t>
  </si>
  <si>
    <t>Priority 42077</t>
  </si>
  <si>
    <t>42078</t>
  </si>
  <si>
    <t>NEXO0014</t>
  </si>
  <si>
    <t>NEXONAC100MGTABLET</t>
  </si>
  <si>
    <t>NEXONAC100MGTAB</t>
  </si>
  <si>
    <t>NEXONAC 100MG TABLET</t>
  </si>
  <si>
    <t>NEXONAC 100MG TAB</t>
  </si>
  <si>
    <t>Priority 42078</t>
  </si>
  <si>
    <t>42079</t>
  </si>
  <si>
    <t>NEXO0015</t>
  </si>
  <si>
    <t>NEXONACD1MLINJECTION</t>
  </si>
  <si>
    <t>NEXONACD1MLINJ</t>
  </si>
  <si>
    <t>NEXONAC D 1ML INJECTION</t>
  </si>
  <si>
    <t>NEXONAC D 1ML INJ</t>
  </si>
  <si>
    <t>Priority 42079</t>
  </si>
  <si>
    <t>NEXONAC D</t>
  </si>
  <si>
    <t>42080</t>
  </si>
  <si>
    <t>NEXO0016</t>
  </si>
  <si>
    <t>NEXONACPTABLET</t>
  </si>
  <si>
    <t>NEXONACPTAB</t>
  </si>
  <si>
    <t>NEXONAC P TABLET</t>
  </si>
  <si>
    <t>NEXONAC P TAB</t>
  </si>
  <si>
    <t>Priority 42080</t>
  </si>
  <si>
    <t>NEXONAC P</t>
  </si>
  <si>
    <t>42082</t>
  </si>
  <si>
    <t>NEXO0013</t>
  </si>
  <si>
    <t>NEXONACSR200MGTABLET</t>
  </si>
  <si>
    <t>NEXONACSR200MGTAB</t>
  </si>
  <si>
    <t>NEXONAC SR 200MG TABLET</t>
  </si>
  <si>
    <t>NEXONAC SR 200MG TAB</t>
  </si>
  <si>
    <t>Priority 42082</t>
  </si>
  <si>
    <t>NEXONAC SR</t>
  </si>
  <si>
    <t>42083</t>
  </si>
  <si>
    <t>NEXP0022</t>
  </si>
  <si>
    <t>NEXPAR250MG100MLSYRUP</t>
  </si>
  <si>
    <t>NEXPAR250MG100MLSYP</t>
  </si>
  <si>
    <t>NEXPAR 250MG 100ML SYRUP</t>
  </si>
  <si>
    <t>NEXPAR 250MG 100ML SYP</t>
  </si>
  <si>
    <t>Priority 42083</t>
  </si>
  <si>
    <t>250MG 100ML</t>
  </si>
  <si>
    <t>NEXPAR</t>
  </si>
  <si>
    <t>45750</t>
  </si>
  <si>
    <t>NGTE0002</t>
  </si>
  <si>
    <t>NGTEL40MGTABLET</t>
  </si>
  <si>
    <t>NGTEL40MGTAB</t>
  </si>
  <si>
    <t>NGTEL 40MG TABLET</t>
  </si>
  <si>
    <t>NGTEL 40MG TAB</t>
  </si>
  <si>
    <t>Priority 45750</t>
  </si>
  <si>
    <t>NGTEL</t>
  </si>
  <si>
    <t>47780</t>
  </si>
  <si>
    <t>NGTE0003</t>
  </si>
  <si>
    <t>NGTELH40MGTABLET</t>
  </si>
  <si>
    <t>NGTELH40MGTAB</t>
  </si>
  <si>
    <t>NGTEL H 40MG TABLET</t>
  </si>
  <si>
    <t>NGTEL H 40MG TAB</t>
  </si>
  <si>
    <t>Priority 47780</t>
  </si>
  <si>
    <t>NGTEL H</t>
  </si>
  <si>
    <t>45751</t>
  </si>
  <si>
    <t>NICE0021</t>
  </si>
  <si>
    <t>NICETAM100MLSYRUP</t>
  </si>
  <si>
    <t>NICETAM100MLSYP</t>
  </si>
  <si>
    <t>NICETAM 100ML SYRUP</t>
  </si>
  <si>
    <t>NICETAM 100ML SYP</t>
  </si>
  <si>
    <t>Priority 45751</t>
  </si>
  <si>
    <t>NICETAM</t>
  </si>
  <si>
    <t>45752</t>
  </si>
  <si>
    <t>NICE0018</t>
  </si>
  <si>
    <t>NICETAM200MG15MLINJECTION</t>
  </si>
  <si>
    <t>NICETAM200MG15MLINJ</t>
  </si>
  <si>
    <t>NICETAM 200MG 15ML INJECTION</t>
  </si>
  <si>
    <t>NICETAM 200MG 15ML INJ</t>
  </si>
  <si>
    <t>Priority 45752</t>
  </si>
  <si>
    <t>47781</t>
  </si>
  <si>
    <t>NICE0009</t>
  </si>
  <si>
    <t>NICETAM400MGTABLET</t>
  </si>
  <si>
    <t>NICETAM400MGTAB</t>
  </si>
  <si>
    <t>NICETAM 400MG TABLET</t>
  </si>
  <si>
    <t>NICETAM 400MG TAB</t>
  </si>
  <si>
    <t>Priority 47781</t>
  </si>
  <si>
    <t>47782</t>
  </si>
  <si>
    <t>NICE0010</t>
  </si>
  <si>
    <t>NICETAM800MGTABLET</t>
  </si>
  <si>
    <t>NICETAM800MGTAB</t>
  </si>
  <si>
    <t>NICETAM 800MG TABLET</t>
  </si>
  <si>
    <t>NICETAM 800MG TAB</t>
  </si>
  <si>
    <t>Priority 47782</t>
  </si>
  <si>
    <t>42088</t>
  </si>
  <si>
    <t>NICO0062</t>
  </si>
  <si>
    <t>NICOMELTZ2MGORALLYDISINTEGRATINGSTRIP</t>
  </si>
  <si>
    <t>NICOMELTZ 2MG ORALLY DISINTEGRATING STRIP</t>
  </si>
  <si>
    <t>Priority 42088</t>
  </si>
  <si>
    <t>NICOMELTZ LY</t>
  </si>
  <si>
    <t>47783</t>
  </si>
  <si>
    <t>NICO0034</t>
  </si>
  <si>
    <t>NICOPRESS10MG20STABLET</t>
  </si>
  <si>
    <t>NICOPRESS10MG20STAB</t>
  </si>
  <si>
    <t>NICOPRESS 10MG 20S TABLET</t>
  </si>
  <si>
    <t>NICOPRESS 10MG 20S TAB</t>
  </si>
  <si>
    <t>Priority 47783</t>
  </si>
  <si>
    <t>NICOPRESS</t>
  </si>
  <si>
    <t>47784</t>
  </si>
  <si>
    <t>NICO0035</t>
  </si>
  <si>
    <t>NICOPRESS5MG20STABLET</t>
  </si>
  <si>
    <t>NICOPRESS5MG20STAB</t>
  </si>
  <si>
    <t>NICOPRESS 5MG 20S TABLET</t>
  </si>
  <si>
    <t>NICOPRESS 5MG 20S TAB</t>
  </si>
  <si>
    <t>Priority 47784</t>
  </si>
  <si>
    <t>42089</t>
  </si>
  <si>
    <t>NICO0024</t>
  </si>
  <si>
    <t>NICOSTAR5MGINJECTION</t>
  </si>
  <si>
    <t>NICOSTAR5MGINJ</t>
  </si>
  <si>
    <t>NICOSTAR 5MG INJECTION</t>
  </si>
  <si>
    <t>NICOSTAR 5MG INJ</t>
  </si>
  <si>
    <t>Priority 42089</t>
  </si>
  <si>
    <t>42091</t>
  </si>
  <si>
    <t>NIFE0012</t>
  </si>
  <si>
    <t>NIFECAINE30GMGEL</t>
  </si>
  <si>
    <t>NIFECAINE 30GM GEL</t>
  </si>
  <si>
    <t>Priority 42091</t>
  </si>
  <si>
    <t>NIFECAINE</t>
  </si>
  <si>
    <t>47787</t>
  </si>
  <si>
    <t>NIFE0006</t>
  </si>
  <si>
    <t>NIFETOLOLCAPSULE</t>
  </si>
  <si>
    <t>NIFETOLOLCAP</t>
  </si>
  <si>
    <t>NIFETOLOL CAPSULE</t>
  </si>
  <si>
    <t>NIFETOLOL CAP</t>
  </si>
  <si>
    <t>Priority 47787</t>
  </si>
  <si>
    <t>NIFETOLOL</t>
  </si>
  <si>
    <t>42092</t>
  </si>
  <si>
    <t>NIGL0001</t>
  </si>
  <si>
    <t>NIGLIN25S64MGTABLET</t>
  </si>
  <si>
    <t>NIGLIN25S64MGTAB</t>
  </si>
  <si>
    <t>NIGLIN 25S 6.4MG TABLET</t>
  </si>
  <si>
    <t>NIGLIN 25S 6.4MG TAB</t>
  </si>
  <si>
    <t>Priority 42092</t>
  </si>
  <si>
    <t>NIGLIN 25S 6.4MG</t>
  </si>
  <si>
    <t>45753</t>
  </si>
  <si>
    <t>NILG0004</t>
  </si>
  <si>
    <t>NILGRAM1GMINJECTION</t>
  </si>
  <si>
    <t>NILGRAM1GMINJ</t>
  </si>
  <si>
    <t>NILGRAM 1GM INJECTION</t>
  </si>
  <si>
    <t>NILGRAM 1GM INJ</t>
  </si>
  <si>
    <t>Priority 45753</t>
  </si>
  <si>
    <t>NILGRAM</t>
  </si>
  <si>
    <t>45754</t>
  </si>
  <si>
    <t>NILG0005</t>
  </si>
  <si>
    <t>NILGRAM500MGINJECTION</t>
  </si>
  <si>
    <t>NILGRAM500MGINJ</t>
  </si>
  <si>
    <t>NILGRAM 500MG INJECTION</t>
  </si>
  <si>
    <t>NILGRAM 500MG INJ</t>
  </si>
  <si>
    <t>Priority 45754</t>
  </si>
  <si>
    <t>42093</t>
  </si>
  <si>
    <t>NILO0002</t>
  </si>
  <si>
    <t>NILOLHD25MGTABLET</t>
  </si>
  <si>
    <t>NILOLHD25MGTAB</t>
  </si>
  <si>
    <t>NILOL HD 25MG TABLET</t>
  </si>
  <si>
    <t>NILOL HD 25MG TAB</t>
  </si>
  <si>
    <t>Priority 42093</t>
  </si>
  <si>
    <t>NILOL HD</t>
  </si>
  <si>
    <t>47788</t>
  </si>
  <si>
    <t>NIME0008</t>
  </si>
  <si>
    <t>NIMERILTABLET</t>
  </si>
  <si>
    <t>NIMERILTAB</t>
  </si>
  <si>
    <t>NIMERIL TABLET</t>
  </si>
  <si>
    <t>NIMERIL TAB</t>
  </si>
  <si>
    <t>Priority 47788</t>
  </si>
  <si>
    <t>NIMERIL</t>
  </si>
  <si>
    <t>47789</t>
  </si>
  <si>
    <t>NIMI0003</t>
  </si>
  <si>
    <t>NIMINDCTTABLET</t>
  </si>
  <si>
    <t>NIMINDCTTAB</t>
  </si>
  <si>
    <t>NIMIND CT TABLET</t>
  </si>
  <si>
    <t>NIMIND CT TAB</t>
  </si>
  <si>
    <t>Priority 47789</t>
  </si>
  <si>
    <t>NIMIND CT</t>
  </si>
  <si>
    <t>42099</t>
  </si>
  <si>
    <t>NIMU0029</t>
  </si>
  <si>
    <t>NIMUCETAF60MLSYRUP</t>
  </si>
  <si>
    <t>NIMUCETAF60MLSYP</t>
  </si>
  <si>
    <t>NIMUCET AF 60ML SYRUP</t>
  </si>
  <si>
    <t>NIMUCET AF 60ML SYP</t>
  </si>
  <si>
    <t>Priority 42099</t>
  </si>
  <si>
    <t>NIMUCET AF</t>
  </si>
  <si>
    <t>42100</t>
  </si>
  <si>
    <t>NIMU0034</t>
  </si>
  <si>
    <t>NIMUCETMF60MLSYRUP</t>
  </si>
  <si>
    <t>NIMUCETMF60MLSYP</t>
  </si>
  <si>
    <t>NIMUCET MF 60ML SYRUP</t>
  </si>
  <si>
    <t>NIMUCET MF 60ML SYP</t>
  </si>
  <si>
    <t>Priority 42100</t>
  </si>
  <si>
    <t>NIMUCET MF</t>
  </si>
  <si>
    <t>45757</t>
  </si>
  <si>
    <t>NITC0008</t>
  </si>
  <si>
    <t>NITCHANTIITCH30GMCREAM</t>
  </si>
  <si>
    <t>NITCH ANTI-ITCH 30GM CREAM</t>
  </si>
  <si>
    <t>Priority 45757</t>
  </si>
  <si>
    <t>DIPHENHYDRAMINE + ZINC OXIDE</t>
  </si>
  <si>
    <t>NITCH</t>
  </si>
  <si>
    <t>47794</t>
  </si>
  <si>
    <t>NITR0028</t>
  </si>
  <si>
    <t>NITRAORORALRINSE100MLLOTION</t>
  </si>
  <si>
    <t>NITRA OR ORAL RINSE 100ML LOTION</t>
  </si>
  <si>
    <t>Priority 47794</t>
  </si>
  <si>
    <t>POTASSIUM NITRATE + SODIUM FLUORIDE</t>
  </si>
  <si>
    <t>NITRA OR</t>
  </si>
  <si>
    <t>47795</t>
  </si>
  <si>
    <t>NITR0026</t>
  </si>
  <si>
    <t>NITRADENT15GMGEL</t>
  </si>
  <si>
    <t>NITRADENT 15GM GEL</t>
  </si>
  <si>
    <t>Priority 47795</t>
  </si>
  <si>
    <t>CHOLINE SALICYLATE + LIDOCAINE</t>
  </si>
  <si>
    <t>NITRADENT</t>
  </si>
  <si>
    <t>45758</t>
  </si>
  <si>
    <t>NITR0115</t>
  </si>
  <si>
    <t>NITROLINGUAL200MDSPRAY</t>
  </si>
  <si>
    <t>NITROLINGUAL 200MD SPRAY</t>
  </si>
  <si>
    <t>Priority 45758</t>
  </si>
  <si>
    <t>NITROLINGUAL</t>
  </si>
  <si>
    <t>45759</t>
  </si>
  <si>
    <t>NITR0100</t>
  </si>
  <si>
    <t>NITROVASSR30MGTABLET</t>
  </si>
  <si>
    <t>NITROVASSR30MGTAB</t>
  </si>
  <si>
    <t>NITROVAS SR 30MG TABLET</t>
  </si>
  <si>
    <t>NITROVAS SR 30MG TAB</t>
  </si>
  <si>
    <t>Priority 45759</t>
  </si>
  <si>
    <t>NITROVAS SR</t>
  </si>
  <si>
    <t>47797</t>
  </si>
  <si>
    <t>NOCD0001</t>
  </si>
  <si>
    <t>NOCDOLPTABLET</t>
  </si>
  <si>
    <t>NOCDOLPTAB</t>
  </si>
  <si>
    <t>NOCDOL P TABLET</t>
  </si>
  <si>
    <t>NOCDOL P TAB</t>
  </si>
  <si>
    <t>Priority 47797</t>
  </si>
  <si>
    <t>NOCDOL P</t>
  </si>
  <si>
    <t>NOOTROPIL</t>
  </si>
  <si>
    <t>45761</t>
  </si>
  <si>
    <t>NOOT0010</t>
  </si>
  <si>
    <t>NOOTROPIL400MG30STABLET</t>
  </si>
  <si>
    <t>NOOTROPIL400MG30STAB</t>
  </si>
  <si>
    <t>NOOTROPIL 400MG 30S TABLET</t>
  </si>
  <si>
    <t>NOOTROPIL 400MG 30S TAB</t>
  </si>
  <si>
    <t>Priority 45761</t>
  </si>
  <si>
    <t>47799</t>
  </si>
  <si>
    <t>NORD0003</t>
  </si>
  <si>
    <t>NORDETTE28STABLET</t>
  </si>
  <si>
    <t>NORDETTE28STAB</t>
  </si>
  <si>
    <t>NORDETTE 28S TABLET</t>
  </si>
  <si>
    <t>NORDETTE 28S TAB</t>
  </si>
  <si>
    <t>Priority 47799</t>
  </si>
  <si>
    <t>NORDETTE</t>
  </si>
  <si>
    <t>47800</t>
  </si>
  <si>
    <t>NORD0001</t>
  </si>
  <si>
    <t>NORDYSTABLET</t>
  </si>
  <si>
    <t>NORDYSTAB</t>
  </si>
  <si>
    <t>NORDYS TABLET</t>
  </si>
  <si>
    <t>NORDYS TAB</t>
  </si>
  <si>
    <t>Priority 47800</t>
  </si>
  <si>
    <t>NORDYS</t>
  </si>
  <si>
    <t>42141</t>
  </si>
  <si>
    <t>NORE0005</t>
  </si>
  <si>
    <t>NOREPIRIN4MG2MLINJECTION</t>
  </si>
  <si>
    <t>NOREPIRIN4MG2MLINJ</t>
  </si>
  <si>
    <t>NOREPIRIN 4MG 2ML INJECTION</t>
  </si>
  <si>
    <t>NOREPIRIN 4MG 2ML INJ</t>
  </si>
  <si>
    <t>Priority 42141</t>
  </si>
  <si>
    <t>4MG 2ML</t>
  </si>
  <si>
    <t>NOREPIRIN</t>
  </si>
  <si>
    <t>45762</t>
  </si>
  <si>
    <t>NORF0018</t>
  </si>
  <si>
    <t>NORFRENCH400MGTABLET</t>
  </si>
  <si>
    <t>NORFRENCH400MGTAB</t>
  </si>
  <si>
    <t>NORFRENCH 400MG TABLET</t>
  </si>
  <si>
    <t>NORFRENCH 400MG TAB</t>
  </si>
  <si>
    <t>Priority 45762</t>
  </si>
  <si>
    <t>NORFRENCH</t>
  </si>
  <si>
    <t>47801</t>
  </si>
  <si>
    <t>NORG0005</t>
  </si>
  <si>
    <t>NORGESTTABLETFORTSRTC</t>
  </si>
  <si>
    <t>NORGESTTABFORTSRTC</t>
  </si>
  <si>
    <t>NORGEST TABLET - FOR TSRTC</t>
  </si>
  <si>
    <t>NORGEST TAB - FOR TSRTC</t>
  </si>
  <si>
    <t>Priority 47801</t>
  </si>
  <si>
    <t>NORGEST</t>
  </si>
  <si>
    <t>45763</t>
  </si>
  <si>
    <t>NORK0001</t>
  </si>
  <si>
    <t>NORKIN5MGTABLET</t>
  </si>
  <si>
    <t>NORKIN5MGTAB</t>
  </si>
  <si>
    <t>NORKIN 5MG TABLET</t>
  </si>
  <si>
    <t>NORKIN 5MG TAB</t>
  </si>
  <si>
    <t>Priority 45763</t>
  </si>
  <si>
    <t>NORKIN</t>
  </si>
  <si>
    <t>42142</t>
  </si>
  <si>
    <t>NORM0039</t>
  </si>
  <si>
    <t>NORMAGUT1GMSACHET</t>
  </si>
  <si>
    <t>NORMAGUT 1GM SACHET</t>
  </si>
  <si>
    <t>Priority 42142</t>
  </si>
  <si>
    <t>BIFIDOBACTERIUM BIFIDUM + FRUCTOOLIGOSACCHARIDES + LACTOBACILLUS ACIDOPHILUS + LACTOBACILLUS RHAMNOSUS + SACCHAROMYCES BOULARDII</t>
  </si>
  <si>
    <t>NORMAGUT</t>
  </si>
  <si>
    <t>42143</t>
  </si>
  <si>
    <t>NORM0038</t>
  </si>
  <si>
    <t>NORMAGUTCAPSULE</t>
  </si>
  <si>
    <t>NORMAGUTCAP</t>
  </si>
  <si>
    <t>NORMAGUT CAPSULE</t>
  </si>
  <si>
    <t>NORMAGUT CAP</t>
  </si>
  <si>
    <t>Priority 42143</t>
  </si>
  <si>
    <t>BIFIDOBACTERIUM BIFIDUM + FRUCTO OLIGOSACCHARIDES + LACTOBACILLUS ACIDOPHILUS + LACTOBACILLUS RHAMNOSUS + SACCHAROMYCES BOULARDI</t>
  </si>
  <si>
    <t>42144</t>
  </si>
  <si>
    <t>NORM0079</t>
  </si>
  <si>
    <t>NORMESIS200MGTABLET</t>
  </si>
  <si>
    <t>NORMESIS200MGTAB</t>
  </si>
  <si>
    <t>NORMESIS 200MG TABLET</t>
  </si>
  <si>
    <t>NORMESIS 200MG TAB</t>
  </si>
  <si>
    <t>Priority 42144</t>
  </si>
  <si>
    <t>NORMESIS</t>
  </si>
  <si>
    <t>42145</t>
  </si>
  <si>
    <t>NORM0067</t>
  </si>
  <si>
    <t>NORMESISOZ30MLSYRUP</t>
  </si>
  <si>
    <t>NORMESISOZ30MLSYP</t>
  </si>
  <si>
    <t>NORMESIS OZ 30ML SYRUP</t>
  </si>
  <si>
    <t>NORMESIS OZ 30ML SYP</t>
  </si>
  <si>
    <t>Priority 42145</t>
  </si>
  <si>
    <t>NORMESIS OZ</t>
  </si>
  <si>
    <t>42148</t>
  </si>
  <si>
    <t>NORT0033</t>
  </si>
  <si>
    <t>NORTIMER10MGTABLET</t>
  </si>
  <si>
    <t>NORTIMER10MGTAB</t>
  </si>
  <si>
    <t>NORTIMER 10MG TABLET</t>
  </si>
  <si>
    <t>NORTIMER 10MG TAB</t>
  </si>
  <si>
    <t>Priority 42148</t>
  </si>
  <si>
    <t>45764</t>
  </si>
  <si>
    <t>NORT0025</t>
  </si>
  <si>
    <t>NORTINIM30MLSUSP</t>
  </si>
  <si>
    <t>NORTINI M 30ML SUSP</t>
  </si>
  <si>
    <t>Priority 45764</t>
  </si>
  <si>
    <t>NORTINI M</t>
  </si>
  <si>
    <t>42149</t>
  </si>
  <si>
    <t>NORV0003</t>
  </si>
  <si>
    <t>NORVALHTABLET</t>
  </si>
  <si>
    <t>NORVALHTAB</t>
  </si>
  <si>
    <t>NORVAL H TABLET</t>
  </si>
  <si>
    <t>NORVAL H TAB</t>
  </si>
  <si>
    <t>Priority 42149</t>
  </si>
  <si>
    <t>NORVAL H</t>
  </si>
  <si>
    <t>42150</t>
  </si>
  <si>
    <t>NORV0004</t>
  </si>
  <si>
    <t>NORVALTABLET</t>
  </si>
  <si>
    <t>NORVALTAB</t>
  </si>
  <si>
    <t>NORVAL TABLET</t>
  </si>
  <si>
    <t>NORVAL TAB</t>
  </si>
  <si>
    <t>Priority 42150</t>
  </si>
  <si>
    <t>NORVAL</t>
  </si>
  <si>
    <t>42151</t>
  </si>
  <si>
    <t>NOSH0001</t>
  </si>
  <si>
    <t>NOSHEATABLET</t>
  </si>
  <si>
    <t>NOSHEATAB</t>
  </si>
  <si>
    <t>NOSHEA TABLET</t>
  </si>
  <si>
    <t>NOSHEA TAB</t>
  </si>
  <si>
    <t>Priority 42151</t>
  </si>
  <si>
    <t>42152</t>
  </si>
  <si>
    <t>NOSO0002</t>
  </si>
  <si>
    <t>NOSOCEF1GMINJECTION</t>
  </si>
  <si>
    <t>NOSOCEF1GMINJ</t>
  </si>
  <si>
    <t>NOSOCEF 1GM INJECTION</t>
  </si>
  <si>
    <t>NOSOCEF 1GM INJ</t>
  </si>
  <si>
    <t>Priority 42152</t>
  </si>
  <si>
    <t>42153</t>
  </si>
  <si>
    <t>NOSO0004</t>
  </si>
  <si>
    <t>NOSOCEF250MGINJECTION</t>
  </si>
  <si>
    <t>NOSOCEF250MGINJ</t>
  </si>
  <si>
    <t>NOSOCEF 250MG INJECTION</t>
  </si>
  <si>
    <t>NOSOCEF 250MG INJ</t>
  </si>
  <si>
    <t>Priority 42153</t>
  </si>
  <si>
    <t>42154</t>
  </si>
  <si>
    <t>NOSO0003</t>
  </si>
  <si>
    <t>NOSOCEF500MGINJECTION</t>
  </si>
  <si>
    <t>NOSOCEF500MGINJ</t>
  </si>
  <si>
    <t>NOSOCEF 500MG INJECTION</t>
  </si>
  <si>
    <t>NOSOCEF 500MG INJ</t>
  </si>
  <si>
    <t>Priority 42154</t>
  </si>
  <si>
    <t>42156</t>
  </si>
  <si>
    <t>NOVA0062</t>
  </si>
  <si>
    <t>NOVAPIME025GMINJECTION</t>
  </si>
  <si>
    <t>NOVAPIME025GMINJ</t>
  </si>
  <si>
    <t>NOVAPIME 0.25GM INJECTION</t>
  </si>
  <si>
    <t>NOVAPIME 0.25GM INJ</t>
  </si>
  <si>
    <t>Priority 42156</t>
  </si>
  <si>
    <t>42157</t>
  </si>
  <si>
    <t>NOVA0063</t>
  </si>
  <si>
    <t>NOVAPIME05GMINJECTION</t>
  </si>
  <si>
    <t>NOVAPIME05GMINJ</t>
  </si>
  <si>
    <t>NOVAPIME 0.5GM INJECTION</t>
  </si>
  <si>
    <t>NOVAPIME 0.5GM INJ</t>
  </si>
  <si>
    <t>Priority 42157</t>
  </si>
  <si>
    <t>42158</t>
  </si>
  <si>
    <t>NOVE0004</t>
  </si>
  <si>
    <t>NOVELTINTABLET</t>
  </si>
  <si>
    <t>NOVELTINTAB</t>
  </si>
  <si>
    <t>NOVELTIN TABLET</t>
  </si>
  <si>
    <t>NOVELTIN TAB</t>
  </si>
  <si>
    <t>Priority 42158</t>
  </si>
  <si>
    <t>NOVELTIN</t>
  </si>
  <si>
    <t>42159</t>
  </si>
  <si>
    <t>NOVE0003</t>
  </si>
  <si>
    <t>NOVEXTABLET</t>
  </si>
  <si>
    <t>NOVEXTAB</t>
  </si>
  <si>
    <t>NOVEX TABLET</t>
  </si>
  <si>
    <t>NOVEX TAB</t>
  </si>
  <si>
    <t>Priority 42159</t>
  </si>
  <si>
    <t>NOVEX</t>
  </si>
  <si>
    <t>47803</t>
  </si>
  <si>
    <t>NOVO0002</t>
  </si>
  <si>
    <t>NOVOLIDSYRUP</t>
  </si>
  <si>
    <t>NOVOLIDSYP</t>
  </si>
  <si>
    <t>NOVOLID SYRUP</t>
  </si>
  <si>
    <t>NOVOLID SYP</t>
  </si>
  <si>
    <t>Priority 47803</t>
  </si>
  <si>
    <t>NOVOLID</t>
  </si>
  <si>
    <t>45765</t>
  </si>
  <si>
    <t>NOXA0007</t>
  </si>
  <si>
    <t>NOXA15MLORALDROPS</t>
  </si>
  <si>
    <t>NOXA 15ML ORAL DROPS</t>
  </si>
  <si>
    <t>Priority 45765</t>
  </si>
  <si>
    <t>NOXA</t>
  </si>
  <si>
    <t>47804</t>
  </si>
  <si>
    <t>NOXA0004</t>
  </si>
  <si>
    <t>NOXANTOR40MGTABLET</t>
  </si>
  <si>
    <t>NOXANTOR40MGTAB</t>
  </si>
  <si>
    <t>NOXANTOR 40MG TABLET</t>
  </si>
  <si>
    <t>NOXANTOR 40MG TAB</t>
  </si>
  <si>
    <t>Priority 47804</t>
  </si>
  <si>
    <t>NOXANTOR</t>
  </si>
  <si>
    <t>45766</t>
  </si>
  <si>
    <t>NOXA0006</t>
  </si>
  <si>
    <t>NOXANTORDSRCAPSULE</t>
  </si>
  <si>
    <t>NOXANTORDSRCAP</t>
  </si>
  <si>
    <t>NOXANTOR DSR CAPSULE</t>
  </si>
  <si>
    <t>NOXANTOR DSR CAP</t>
  </si>
  <si>
    <t>Priority 45766</t>
  </si>
  <si>
    <t>42162</t>
  </si>
  <si>
    <t>NOXC0001</t>
  </si>
  <si>
    <t>NOXCOLDDX100MLSYRUP</t>
  </si>
  <si>
    <t>NOXCOLDDX100MLSYP</t>
  </si>
  <si>
    <t>NOXCOLD DX 100ML SYRUP</t>
  </si>
  <si>
    <t>NOXCOLD DX 100ML SYP</t>
  </si>
  <si>
    <t>Priority 42162</t>
  </si>
  <si>
    <t>NOXCOLD DX</t>
  </si>
  <si>
    <t>45767</t>
  </si>
  <si>
    <t>NU_C0008</t>
  </si>
  <si>
    <t>NUCEFURICA500MGTABLET</t>
  </si>
  <si>
    <t>NUCEFURICA500MGTAB</t>
  </si>
  <si>
    <t>NU CEFURICA 500MG TABLET</t>
  </si>
  <si>
    <t>NU CEFURICA 500MG TAB</t>
  </si>
  <si>
    <t>Priority 45767</t>
  </si>
  <si>
    <t>NU CEFURICA</t>
  </si>
  <si>
    <t>42176</t>
  </si>
  <si>
    <t>NUDO0005</t>
  </si>
  <si>
    <t>NUDOLTABLET</t>
  </si>
  <si>
    <t>NUDOLTAB</t>
  </si>
  <si>
    <t>NUDOL TABLET</t>
  </si>
  <si>
    <t>NUDOL TAB</t>
  </si>
  <si>
    <t>Priority 42176</t>
  </si>
  <si>
    <t>NUDOL</t>
  </si>
  <si>
    <t>42177</t>
  </si>
  <si>
    <t>NUGE0002</t>
  </si>
  <si>
    <t>NUGEST100MGCAPSULE</t>
  </si>
  <si>
    <t>NUGEST100MGCAP</t>
  </si>
  <si>
    <t>NUGEST 100MG CAPSULE</t>
  </si>
  <si>
    <t>NUGEST 100MG CAP</t>
  </si>
  <si>
    <t>Priority 42177</t>
  </si>
  <si>
    <t>NUGEST</t>
  </si>
  <si>
    <t>47806</t>
  </si>
  <si>
    <t>NUGR0002</t>
  </si>
  <si>
    <t>NUGRELTABLET</t>
  </si>
  <si>
    <t>NUGRELTAB</t>
  </si>
  <si>
    <t>NUGREL TABLET</t>
  </si>
  <si>
    <t>NUGREL TAB</t>
  </si>
  <si>
    <t>Priority 47806</t>
  </si>
  <si>
    <t>NUGREL</t>
  </si>
  <si>
    <t>42180</t>
  </si>
  <si>
    <t>NUME0001</t>
  </si>
  <si>
    <t>NUMELIN75MGCAPSULE</t>
  </si>
  <si>
    <t>NUMELIN75MGCAP</t>
  </si>
  <si>
    <t>NUMELIN 75MG CAPSULE</t>
  </si>
  <si>
    <t>NUMELIN 75MG CAP</t>
  </si>
  <si>
    <t>Priority 42180</t>
  </si>
  <si>
    <t>NUMELIN</t>
  </si>
  <si>
    <t>45772</t>
  </si>
  <si>
    <t>NUMO0016</t>
  </si>
  <si>
    <t>NUMOX250MGCAPSULE</t>
  </si>
  <si>
    <t>NUMOX250MGCAP</t>
  </si>
  <si>
    <t>NUMOX 250MG CAPSULE</t>
  </si>
  <si>
    <t>NUMOX 250MG CAP</t>
  </si>
  <si>
    <t>Priority 45772</t>
  </si>
  <si>
    <t>NUMOX</t>
  </si>
  <si>
    <t>47808</t>
  </si>
  <si>
    <t>NUMO0004</t>
  </si>
  <si>
    <t>NUMOX625MGTABLET</t>
  </si>
  <si>
    <t>NUMOX625MGTAB</t>
  </si>
  <si>
    <t>NUMOX 625MG TABLET</t>
  </si>
  <si>
    <t>NUMOX 625MG TAB</t>
  </si>
  <si>
    <t>Priority 47808</t>
  </si>
  <si>
    <t>47809</t>
  </si>
  <si>
    <t>NUMO0001</t>
  </si>
  <si>
    <t>NUMOXKIDLBTABLET</t>
  </si>
  <si>
    <t>NUMOXKIDLBTAB</t>
  </si>
  <si>
    <t>NUMOX KID LB TABLET</t>
  </si>
  <si>
    <t>NUMOX KID LB TAB</t>
  </si>
  <si>
    <t>Priority 47809</t>
  </si>
  <si>
    <t>AMOXICILLIN + LACTOBACILLUS 60 MILLION CELLS + CLOXACILLIN</t>
  </si>
  <si>
    <t>45773</t>
  </si>
  <si>
    <t>NUMO0011</t>
  </si>
  <si>
    <t>NUMOXKIDTABLET</t>
  </si>
  <si>
    <t>NUMOXKIDTAB</t>
  </si>
  <si>
    <t>NUMOX KID TABLET</t>
  </si>
  <si>
    <t>NUMOX KID TAB</t>
  </si>
  <si>
    <t>Priority 45773</t>
  </si>
  <si>
    <t>47810</t>
  </si>
  <si>
    <t>NUMO0002</t>
  </si>
  <si>
    <t>NUMOXLB250TABLET</t>
  </si>
  <si>
    <t>NUMOXLB250TAB</t>
  </si>
  <si>
    <t>NUMOX LB 250 TABLET</t>
  </si>
  <si>
    <t>NUMOX LB 250 TAB</t>
  </si>
  <si>
    <t>Priority 47810</t>
  </si>
  <si>
    <t>AMOXICILLIN + LACTOBACILLUS SPOROGENES + DICLOXACILLIN</t>
  </si>
  <si>
    <t>NUMOX LB</t>
  </si>
  <si>
    <t>47811</t>
  </si>
  <si>
    <t>NUMO0003</t>
  </si>
  <si>
    <t>NUMOXLBCAPSULE</t>
  </si>
  <si>
    <t>NUMOXLBCAP</t>
  </si>
  <si>
    <t>NUMOX-LB CAPSULE</t>
  </si>
  <si>
    <t>NUMOX-LB CAP</t>
  </si>
  <si>
    <t>Priority 47811</t>
  </si>
  <si>
    <t>NUMOX-LB</t>
  </si>
  <si>
    <t>42182</t>
  </si>
  <si>
    <t>NUPA0004</t>
  </si>
  <si>
    <t>NUPARIN5000U5MLINJECTION</t>
  </si>
  <si>
    <t>NUPARIN5000U5MLINJ</t>
  </si>
  <si>
    <t>NUPARIN 5000U 5ML INJECTION</t>
  </si>
  <si>
    <t>NUPARIN 5000U 5ML INJ</t>
  </si>
  <si>
    <t>Priority 42182</t>
  </si>
  <si>
    <t>NUPARIN</t>
  </si>
  <si>
    <t>42183</t>
  </si>
  <si>
    <t>NUPA0006</t>
  </si>
  <si>
    <t>NUPARIN5ML25000IUINJECTION</t>
  </si>
  <si>
    <t>NUPARIN5ML25000IUINJ</t>
  </si>
  <si>
    <t>NUPARIN 5ML 25000IU INJECTION</t>
  </si>
  <si>
    <t>NUPARIN 5ML 25000IU INJ</t>
  </si>
  <si>
    <t>Priority 42183</t>
  </si>
  <si>
    <t>5ML 25000IU</t>
  </si>
  <si>
    <t>45774</t>
  </si>
  <si>
    <t>NUPE0017</t>
  </si>
  <si>
    <t>NUPENTIN100MGTABLET</t>
  </si>
  <si>
    <t>NUPENTIN100MGTAB</t>
  </si>
  <si>
    <t>NUPENTIN 100MG TABLET</t>
  </si>
  <si>
    <t>NUPENTIN 100MG TAB</t>
  </si>
  <si>
    <t>Priority 45774</t>
  </si>
  <si>
    <t>NUPENTIN</t>
  </si>
  <si>
    <t>45775</t>
  </si>
  <si>
    <t>NUPE0014</t>
  </si>
  <si>
    <t>NUPENTINPLUSTABLET</t>
  </si>
  <si>
    <t>NUPENTINPLUSTAB</t>
  </si>
  <si>
    <t>NUPENTIN PLUS TABLET</t>
  </si>
  <si>
    <t>NUPENTIN PLUS TAB</t>
  </si>
  <si>
    <t>Priority 45775</t>
  </si>
  <si>
    <t>NUPENTIN PLUS</t>
  </si>
  <si>
    <t>42185</t>
  </si>
  <si>
    <t>NUPO0005</t>
  </si>
  <si>
    <t>NUPOD50DTTABLET</t>
  </si>
  <si>
    <t>NUPOD50DTTAB</t>
  </si>
  <si>
    <t>NUPOD 50 DT TABLET</t>
  </si>
  <si>
    <t>NUPOD 50 DT TAB</t>
  </si>
  <si>
    <t>Priority 42185</t>
  </si>
  <si>
    <t>NUPOD</t>
  </si>
  <si>
    <t>47812</t>
  </si>
  <si>
    <t>NUPR0005</t>
  </si>
  <si>
    <t>NUPROSTEYE3MLDROPS</t>
  </si>
  <si>
    <t>NUPROST EYE 3ML DROPS</t>
  </si>
  <si>
    <t>Priority 47812</t>
  </si>
  <si>
    <t>NUPROST</t>
  </si>
  <si>
    <t>42187</t>
  </si>
  <si>
    <t>NURE0009</t>
  </si>
  <si>
    <t>NUREETOMR8MGTABLET</t>
  </si>
  <si>
    <t>NUREETOMR8MGTAB</t>
  </si>
  <si>
    <t>NUREETO MR 8MG TABLET</t>
  </si>
  <si>
    <t>NUREETO MR 8MG TAB</t>
  </si>
  <si>
    <t>Priority 42187</t>
  </si>
  <si>
    <t>NUREETO MR</t>
  </si>
  <si>
    <t>47813</t>
  </si>
  <si>
    <t>NURI0004</t>
  </si>
  <si>
    <t>NURICAM75MGTABLET</t>
  </si>
  <si>
    <t>NURICAM75MGTAB</t>
  </si>
  <si>
    <t>NURICA M 75MG TABLET</t>
  </si>
  <si>
    <t>NURICA M 75MG TAB</t>
  </si>
  <si>
    <t>Priority 47813</t>
  </si>
  <si>
    <t>NURICA M</t>
  </si>
  <si>
    <t>47814</t>
  </si>
  <si>
    <t>NURO0044</t>
  </si>
  <si>
    <t>NUROFIST8MGTABLET</t>
  </si>
  <si>
    <t>NUROFIST8MGTAB</t>
  </si>
  <si>
    <t>NUROFIST 8MG TABLET</t>
  </si>
  <si>
    <t>NUROFIST 8MG TAB</t>
  </si>
  <si>
    <t>Priority 47814</t>
  </si>
  <si>
    <t>NUROFIST</t>
  </si>
  <si>
    <t>47815</t>
  </si>
  <si>
    <t>NURO0161</t>
  </si>
  <si>
    <t>NUROHIST24MGTABLET</t>
  </si>
  <si>
    <t>NUROHIST24MGTAB</t>
  </si>
  <si>
    <t>NUROHIST 24MG TABLET</t>
  </si>
  <si>
    <t>NUROHIST 24MG TAB</t>
  </si>
  <si>
    <t>Priority 47815</t>
  </si>
  <si>
    <t>NUROHIST</t>
  </si>
  <si>
    <t>45776</t>
  </si>
  <si>
    <t>NURO0291</t>
  </si>
  <si>
    <t>NUROHIST8MGTABLET</t>
  </si>
  <si>
    <t>NUROHIST8MGTAB</t>
  </si>
  <si>
    <t>NUROHIST 8MG TABLET</t>
  </si>
  <si>
    <t>NUROHIST 8MG TAB</t>
  </si>
  <si>
    <t>Priority 45776</t>
  </si>
  <si>
    <t>42193</t>
  </si>
  <si>
    <t>NURO0031</t>
  </si>
  <si>
    <t>NUROTROYALCAPSULE</t>
  </si>
  <si>
    <t>NUROTROYALCAP</t>
  </si>
  <si>
    <t>NUROTROY AL CAPSULE</t>
  </si>
  <si>
    <t>NUROTROY AL CAP</t>
  </si>
  <si>
    <t>Priority 42193</t>
  </si>
  <si>
    <t>NUROTROY AL</t>
  </si>
  <si>
    <t>45781</t>
  </si>
  <si>
    <t>NUSI0005</t>
  </si>
  <si>
    <t>NUSIDNEO30GMGEL</t>
  </si>
  <si>
    <t>NUSID NEO 30GM GEL</t>
  </si>
  <si>
    <t>Priority 45781</t>
  </si>
  <si>
    <t>LINSEED OIL + MENTHOL + METHYL SALICYLATE + DICLOFENAC</t>
  </si>
  <si>
    <t>NUSID NEO</t>
  </si>
  <si>
    <t>45782</t>
  </si>
  <si>
    <t>NUSI0006</t>
  </si>
  <si>
    <t>NUSIDNEOMRTABLET</t>
  </si>
  <si>
    <t>NUSIDNEOMRTAB</t>
  </si>
  <si>
    <t>NUSID NEO MR TABLET</t>
  </si>
  <si>
    <t>NUSID NEO MR TAB</t>
  </si>
  <si>
    <t>Priority 45782</t>
  </si>
  <si>
    <t>NUSID NEO MR</t>
  </si>
  <si>
    <t>45783</t>
  </si>
  <si>
    <t>NUSI0007</t>
  </si>
  <si>
    <t>NUSIDNEOPTABLET</t>
  </si>
  <si>
    <t>NUSIDNEOPTAB</t>
  </si>
  <si>
    <t>NUSID NEO P TABLET</t>
  </si>
  <si>
    <t>NUSID NEO P TAB</t>
  </si>
  <si>
    <t>Priority 45783</t>
  </si>
  <si>
    <t>45784</t>
  </si>
  <si>
    <t>NUSI0008</t>
  </si>
  <si>
    <t>NUSIDNEOSPTABLET</t>
  </si>
  <si>
    <t>NUSIDNEOSPTAB</t>
  </si>
  <si>
    <t>NUSID NEO SP TABLET</t>
  </si>
  <si>
    <t>NUSID NEO SP TAB</t>
  </si>
  <si>
    <t>Priority 45784</t>
  </si>
  <si>
    <t>45785</t>
  </si>
  <si>
    <t>NUVI0023</t>
  </si>
  <si>
    <t>NUVILDA50MGTABLET</t>
  </si>
  <si>
    <t>NUVILDA50MGTAB</t>
  </si>
  <si>
    <t>NUVILDA 50MG TABLET</t>
  </si>
  <si>
    <t>NUVILDA 50MG TAB</t>
  </si>
  <si>
    <t>Priority 45785</t>
  </si>
  <si>
    <t>NUVILDA</t>
  </si>
  <si>
    <t>45786</t>
  </si>
  <si>
    <t>NUXZ0002</t>
  </si>
  <si>
    <t>NUXZEN225GMINJECTION</t>
  </si>
  <si>
    <t>NUXZEN225GMINJ</t>
  </si>
  <si>
    <t>NUXZEN 2.25GM INJECTION</t>
  </si>
  <si>
    <t>NUXZEN 2.25GM INJ</t>
  </si>
  <si>
    <t>Priority 45786</t>
  </si>
  <si>
    <t>NUXZEN</t>
  </si>
  <si>
    <t>45787</t>
  </si>
  <si>
    <t>NUXZ0001</t>
  </si>
  <si>
    <t>NUXZEN45GMINJECTION</t>
  </si>
  <si>
    <t>NUXZEN45GMINJ</t>
  </si>
  <si>
    <t>NUXZEN 4.5GM INJECTION</t>
  </si>
  <si>
    <t>NUXZEN 4.5GM INJ</t>
  </si>
  <si>
    <t>Priority 45787</t>
  </si>
  <si>
    <t>42207</t>
  </si>
  <si>
    <t>NYOL0001</t>
  </si>
  <si>
    <t>NYOLOLDROPS</t>
  </si>
  <si>
    <t>NYOLOL DROPS</t>
  </si>
  <si>
    <t>Priority 42207</t>
  </si>
  <si>
    <t>NYOLOL</t>
  </si>
  <si>
    <t>NYOX</t>
  </si>
  <si>
    <t>42209</t>
  </si>
  <si>
    <t>NYOX0001</t>
  </si>
  <si>
    <t>NYOX82MLINJECTION</t>
  </si>
  <si>
    <t>NYOX82MLINJ</t>
  </si>
  <si>
    <t>NYOX 8 2ML INJECTION</t>
  </si>
  <si>
    <t>NYOX 8 2ML INJ</t>
  </si>
  <si>
    <t>Priority 42209</t>
  </si>
  <si>
    <t>45788</t>
  </si>
  <si>
    <t>NYQU0001</t>
  </si>
  <si>
    <t>NYQUILCOUGHSYRUP</t>
  </si>
  <si>
    <t>NYQUILCOUGHSYP</t>
  </si>
  <si>
    <t>NYQUIL COUGH SYRUP</t>
  </si>
  <si>
    <t>NYQUIL COUGH SYP</t>
  </si>
  <si>
    <t>Priority 45788</t>
  </si>
  <si>
    <t>NYQUIL</t>
  </si>
  <si>
    <t>42211</t>
  </si>
  <si>
    <t>O_PO0001</t>
  </si>
  <si>
    <t>OPOWERCEF30MLSYRUP</t>
  </si>
  <si>
    <t>OPOWERCEF30MLSYP</t>
  </si>
  <si>
    <t>O POWERCEF 30ML SYRUP</t>
  </si>
  <si>
    <t>O POWERCEF 30ML SYP</t>
  </si>
  <si>
    <t>Priority 42211</t>
  </si>
  <si>
    <t>O POWERCEF</t>
  </si>
  <si>
    <t>42213</t>
  </si>
  <si>
    <t>O2_10001</t>
  </si>
  <si>
    <t>O2100MLIV</t>
  </si>
  <si>
    <t>O2 100ML IV</t>
  </si>
  <si>
    <t>Priority 42213</t>
  </si>
  <si>
    <t>O2</t>
  </si>
  <si>
    <t>42214</t>
  </si>
  <si>
    <t>O2_10002</t>
  </si>
  <si>
    <t>O2100MLSYRUP</t>
  </si>
  <si>
    <t>O2100MLSYP</t>
  </si>
  <si>
    <t>O2 100ML SYRUP</t>
  </si>
  <si>
    <t>O2 100ML SYP</t>
  </si>
  <si>
    <t>Priority 42214</t>
  </si>
  <si>
    <t>42215</t>
  </si>
  <si>
    <t>O2_S0001</t>
  </si>
  <si>
    <t>O230MLSUSP</t>
  </si>
  <si>
    <t>O2 30ML SUSP</t>
  </si>
  <si>
    <t>Priority 42215</t>
  </si>
  <si>
    <t>42218</t>
  </si>
  <si>
    <t>OAKP0002</t>
  </si>
  <si>
    <t>OAKPAN40MGTABLET</t>
  </si>
  <si>
    <t>OAKPAN40MGTAB</t>
  </si>
  <si>
    <t>OAKPAN 40MG TABLET</t>
  </si>
  <si>
    <t>OAKPAN 40MG TAB</t>
  </si>
  <si>
    <t>Priority 42218</t>
  </si>
  <si>
    <t>OAKPAN</t>
  </si>
  <si>
    <t>42220</t>
  </si>
  <si>
    <t>OBAC0001</t>
  </si>
  <si>
    <t>OBACTINSUSP</t>
  </si>
  <si>
    <t>OBACTIN SUSP</t>
  </si>
  <si>
    <t>Priority 42220</t>
  </si>
  <si>
    <t>OBACTIN</t>
  </si>
  <si>
    <t>42222</t>
  </si>
  <si>
    <t>OBEF0001</t>
  </si>
  <si>
    <t>OBEFIT10MGTABLET</t>
  </si>
  <si>
    <t>OBEFIT10MGTAB</t>
  </si>
  <si>
    <t>OBEFIT 10MG TABLET</t>
  </si>
  <si>
    <t>OBEFIT 10MG TAB</t>
  </si>
  <si>
    <t>Priority 42222</t>
  </si>
  <si>
    <t>OBEFIT</t>
  </si>
  <si>
    <t>42223</t>
  </si>
  <si>
    <t>OBEP0001</t>
  </si>
  <si>
    <t>OBEPACKTABLET</t>
  </si>
  <si>
    <t>OBEPACKTAB</t>
  </si>
  <si>
    <t>OBEPACK TABLET</t>
  </si>
  <si>
    <t>OBEPACK TAB</t>
  </si>
  <si>
    <t>Priority 42223</t>
  </si>
  <si>
    <t>CHROMIUM PICOLINATE + GYMNEMA EXTRACT</t>
  </si>
  <si>
    <t>OBEPACK</t>
  </si>
  <si>
    <t>45789</t>
  </si>
  <si>
    <t>OBET0009</t>
  </si>
  <si>
    <t>OBET15GMCREAM</t>
  </si>
  <si>
    <t>OBET 15GM CREAM</t>
  </si>
  <si>
    <t>Priority 45789</t>
  </si>
  <si>
    <t>OBET</t>
  </si>
  <si>
    <t>45790</t>
  </si>
  <si>
    <t>OBET0008</t>
  </si>
  <si>
    <t>OBETG10GMCREAM</t>
  </si>
  <si>
    <t>OBET G 10GM CREAM</t>
  </si>
  <si>
    <t>Priority 45790</t>
  </si>
  <si>
    <t>OBET G</t>
  </si>
  <si>
    <t>42226</t>
  </si>
  <si>
    <t>OBET0001</t>
  </si>
  <si>
    <t>OBETAD100MGTABLET</t>
  </si>
  <si>
    <t>OBETAD100MGTAB</t>
  </si>
  <si>
    <t>OBETA-D 100MG TABLET</t>
  </si>
  <si>
    <t>OBETA-D 100MG TAB</t>
  </si>
  <si>
    <t>Priority 42226</t>
  </si>
  <si>
    <t>ATENOLOL + CHLORTHALIDONE</t>
  </si>
  <si>
    <t>OBETA-D</t>
  </si>
  <si>
    <t>42228</t>
  </si>
  <si>
    <t>OBET0002</t>
  </si>
  <si>
    <t>OBETAD25MGTABLET</t>
  </si>
  <si>
    <t>OBETAD25MGTAB</t>
  </si>
  <si>
    <t>OBETA-D 25MG TABLET</t>
  </si>
  <si>
    <t>OBETA-D 25MG TAB</t>
  </si>
  <si>
    <t>Priority 42228</t>
  </si>
  <si>
    <t>42227</t>
  </si>
  <si>
    <t>OBET0003</t>
  </si>
  <si>
    <t>OBETAD50MGTABLET</t>
  </si>
  <si>
    <t>OBETAD50MGTAB</t>
  </si>
  <si>
    <t>OBETA-D 50MG TABLET</t>
  </si>
  <si>
    <t>OBETA-D 50MG TAB</t>
  </si>
  <si>
    <t>Priority 42227</t>
  </si>
  <si>
    <t>OBEZITA</t>
  </si>
  <si>
    <t>42230</t>
  </si>
  <si>
    <t>OBEZ0002</t>
  </si>
  <si>
    <t>OBEZITA60MGCAPSULE</t>
  </si>
  <si>
    <t>OBEZITA60MGCAP</t>
  </si>
  <si>
    <t>OBEZITA 60MG CAPSULE</t>
  </si>
  <si>
    <t>OBEZITA 60MG CAP</t>
  </si>
  <si>
    <t>Priority 42230</t>
  </si>
  <si>
    <t>47820</t>
  </si>
  <si>
    <t>OBI_0001</t>
  </si>
  <si>
    <t>OBIX60STABLET</t>
  </si>
  <si>
    <t>OBIX60STAB</t>
  </si>
  <si>
    <t>OBI X 60S TABLET</t>
  </si>
  <si>
    <t>OBI X 60S TAB</t>
  </si>
  <si>
    <t>Priority 47820</t>
  </si>
  <si>
    <t>L-ISOLEUCINE + PYRIDOXINE</t>
  </si>
  <si>
    <t>OBI X</t>
  </si>
  <si>
    <t>47821</t>
  </si>
  <si>
    <t>OBIT0002</t>
  </si>
  <si>
    <t>OBITROL120MGCAPSULE</t>
  </si>
  <si>
    <t>OBITROL120MGCAP</t>
  </si>
  <si>
    <t>OBITROL 120MG CAPSULE</t>
  </si>
  <si>
    <t>OBITROL 120MG CAP</t>
  </si>
  <si>
    <t>Priority 47821</t>
  </si>
  <si>
    <t>OBITROL</t>
  </si>
  <si>
    <t>47822</t>
  </si>
  <si>
    <t>OBIT0003</t>
  </si>
  <si>
    <t>OBITROL60MGCAPSULE</t>
  </si>
  <si>
    <t>OBITROL60MGCAP</t>
  </si>
  <si>
    <t>OBITROL 60MG CAPSULE</t>
  </si>
  <si>
    <t>OBITROL 60MG CAP</t>
  </si>
  <si>
    <t>Priority 47822</t>
  </si>
  <si>
    <t>47823</t>
  </si>
  <si>
    <t>OBIX0002</t>
  </si>
  <si>
    <t>OBIX45GMSACHET</t>
  </si>
  <si>
    <t>OBIX 4.5GM SACHET</t>
  </si>
  <si>
    <t>Priority 47823</t>
  </si>
  <si>
    <t>OBIX</t>
  </si>
  <si>
    <t>45791</t>
  </si>
  <si>
    <t>OBIX0001</t>
  </si>
  <si>
    <t>OBIX 60S TABLET</t>
  </si>
  <si>
    <t>OBIX 60S TAB</t>
  </si>
  <si>
    <t>Priority 45791</t>
  </si>
  <si>
    <t>42232</t>
  </si>
  <si>
    <t>OBRI0002</t>
  </si>
  <si>
    <t>OBRINFEYE5MLDROPS</t>
  </si>
  <si>
    <t>OBRIN F EYE 5ML DROPS</t>
  </si>
  <si>
    <t>Priority 42232</t>
  </si>
  <si>
    <t>OBRIN F</t>
  </si>
  <si>
    <t>47824</t>
  </si>
  <si>
    <t>OCCU0006</t>
  </si>
  <si>
    <t>OCCUCOMEYE5MLDROPS</t>
  </si>
  <si>
    <t>OCCUCOM EYE 5ML DROPS</t>
  </si>
  <si>
    <t>Priority 47824</t>
  </si>
  <si>
    <t>OCCUCOM</t>
  </si>
  <si>
    <t>47825</t>
  </si>
  <si>
    <t>OCCU0001</t>
  </si>
  <si>
    <t>OCCUFRESHEYE10MLDROPS</t>
  </si>
  <si>
    <t>OCCUFRESH EYE 10ML DROPS</t>
  </si>
  <si>
    <t>Priority 47825</t>
  </si>
  <si>
    <t>POVIDONE + POLYVINYL ALCOHOL</t>
  </si>
  <si>
    <t>OCCUFRESH</t>
  </si>
  <si>
    <t>45792</t>
  </si>
  <si>
    <t>OCCU0008</t>
  </si>
  <si>
    <t>OCCUMOXBMEYE5MLDROPS</t>
  </si>
  <si>
    <t>OCCUMOX BM EYE 5ML DROPS</t>
  </si>
  <si>
    <t>Priority 45792</t>
  </si>
  <si>
    <t>BETAMETHASONE + MOXIFLOXACIN</t>
  </si>
  <si>
    <t>OCCUMOX BM</t>
  </si>
  <si>
    <t>45793</t>
  </si>
  <si>
    <t>OCCU0009</t>
  </si>
  <si>
    <t>OCCUMOXD5MLEYEDROPS</t>
  </si>
  <si>
    <t>OCCUMOX D 5ML EYE DROPS</t>
  </si>
  <si>
    <t>Priority 45793</t>
  </si>
  <si>
    <t>OCCUMOX D</t>
  </si>
  <si>
    <t>47826</t>
  </si>
  <si>
    <t>OCCU0005</t>
  </si>
  <si>
    <t>OCCUMOXDMEYEDROPS</t>
  </si>
  <si>
    <t>OCCUMOX DM EYE DROPS</t>
  </si>
  <si>
    <t>Priority 47826</t>
  </si>
  <si>
    <t>OCCUMOX DM</t>
  </si>
  <si>
    <t>47827</t>
  </si>
  <si>
    <t>OCCU0007</t>
  </si>
  <si>
    <t>OCCUMOXEYE5GMOINT</t>
  </si>
  <si>
    <t>OCCUMOX EYE 5GM OINT</t>
  </si>
  <si>
    <t>Priority 47827</t>
  </si>
  <si>
    <t>OCCUMOX</t>
  </si>
  <si>
    <t>45794</t>
  </si>
  <si>
    <t>OCCU0002</t>
  </si>
  <si>
    <t>OCCUMOXEYE5MLDROPS</t>
  </si>
  <si>
    <t>OCCUMOX EYE 5ML DROPS</t>
  </si>
  <si>
    <t>Priority 45794</t>
  </si>
  <si>
    <t>47828</t>
  </si>
  <si>
    <t>OCCU0004</t>
  </si>
  <si>
    <t>OCCUMOXKTEYE5MLDROPS</t>
  </si>
  <si>
    <t>OCCUMOX KT EYE 5ML DROPS</t>
  </si>
  <si>
    <t>Priority 47828</t>
  </si>
  <si>
    <t>OCCUMOX KT</t>
  </si>
  <si>
    <t>47829</t>
  </si>
  <si>
    <t>OCCU0003</t>
  </si>
  <si>
    <t>OCCUMOXPEYEDROPS</t>
  </si>
  <si>
    <t>OCCUMOX P EYE DROPS</t>
  </si>
  <si>
    <t>Priority 47829</t>
  </si>
  <si>
    <t>OCCUMOX P</t>
  </si>
  <si>
    <t>42234</t>
  </si>
  <si>
    <t>OCTA0014</t>
  </si>
  <si>
    <t>OCTAMOX250MGCAPSULE</t>
  </si>
  <si>
    <t>OCTAMOX250MGCAP</t>
  </si>
  <si>
    <t>OCTAMOX 250MG CAPSULE</t>
  </si>
  <si>
    <t>OCTAMOX 250MG CAP</t>
  </si>
  <si>
    <t>Priority 42234</t>
  </si>
  <si>
    <t>OCTAMOX</t>
  </si>
  <si>
    <t>42235</t>
  </si>
  <si>
    <t>OCTA0006</t>
  </si>
  <si>
    <t>OCTAMOX500CAPSULE</t>
  </si>
  <si>
    <t>OCTAMOX500CAP</t>
  </si>
  <si>
    <t>OCTAMOX 500 CAPSULE</t>
  </si>
  <si>
    <t>OCTAMOX 500 CAP</t>
  </si>
  <si>
    <t>Priority 42235</t>
  </si>
  <si>
    <t>42236</t>
  </si>
  <si>
    <t>OCTA0017</t>
  </si>
  <si>
    <t>OCTAMOXCV12GMINJECTION</t>
  </si>
  <si>
    <t>OCTAMOXCV12GMINJ</t>
  </si>
  <si>
    <t>OCTAMOX CV 1.2GM INJECTION</t>
  </si>
  <si>
    <t>OCTAMOX CV 1.2GM INJ</t>
  </si>
  <si>
    <t>Priority 42236</t>
  </si>
  <si>
    <t>OCTAMOX CV</t>
  </si>
  <si>
    <t>42238</t>
  </si>
  <si>
    <t>OCTA0016</t>
  </si>
  <si>
    <t>OCTAMOXCVSYRUP</t>
  </si>
  <si>
    <t>OCTAMOXCVSYP</t>
  </si>
  <si>
    <t>OCTAMOX CV SYRUP</t>
  </si>
  <si>
    <t>OCTAMOX CV SYP</t>
  </si>
  <si>
    <t>Priority 42238</t>
  </si>
  <si>
    <t>42239</t>
  </si>
  <si>
    <t>OCTA0015</t>
  </si>
  <si>
    <t>OCTAMOXDT125MGTABLET</t>
  </si>
  <si>
    <t>OCTAMOXDT125MGTAB</t>
  </si>
  <si>
    <t>OCTAMOX DT 125MG TABLET</t>
  </si>
  <si>
    <t>OCTAMOX DT 125MG TAB</t>
  </si>
  <si>
    <t>Priority 42239</t>
  </si>
  <si>
    <t>OCTAMOX DT</t>
  </si>
  <si>
    <t>42240</t>
  </si>
  <si>
    <t>OCTO0001</t>
  </si>
  <si>
    <t>OCTOTIDE100INJECTION</t>
  </si>
  <si>
    <t>OCTOTIDE100INJ</t>
  </si>
  <si>
    <t>OCTOTIDE 100 INJECTION</t>
  </si>
  <si>
    <t>OCTOTIDE 100 INJ</t>
  </si>
  <si>
    <t>Priority 42240</t>
  </si>
  <si>
    <t>OCTOTIDE</t>
  </si>
  <si>
    <t>OCULAN</t>
  </si>
  <si>
    <t>45797</t>
  </si>
  <si>
    <t>OCUL0008</t>
  </si>
  <si>
    <t>OCULAN5GMCREAM</t>
  </si>
  <si>
    <t>OCULAN 5GM CREAM</t>
  </si>
  <si>
    <t>Priority 45797</t>
  </si>
  <si>
    <t>45798</t>
  </si>
  <si>
    <t>ODDS0002</t>
  </si>
  <si>
    <t>ODDSUP30MLSYRUP</t>
  </si>
  <si>
    <t>ODDSUP30MLSYP</t>
  </si>
  <si>
    <t>ODDS UP 30ML SYRUP</t>
  </si>
  <si>
    <t>ODDS UP 30ML SYP</t>
  </si>
  <si>
    <t>Priority 45798</t>
  </si>
  <si>
    <t>ODDS UP</t>
  </si>
  <si>
    <t>45799</t>
  </si>
  <si>
    <t>ODDS0001</t>
  </si>
  <si>
    <t>ODDSUP4MGTABLET</t>
  </si>
  <si>
    <t>ODDSUP4MGTAB</t>
  </si>
  <si>
    <t>ODDS UP 4MG TABLET</t>
  </si>
  <si>
    <t>ODDS UP 4MG TAB</t>
  </si>
  <si>
    <t>Priority 45799</t>
  </si>
  <si>
    <t>42241</t>
  </si>
  <si>
    <t>ODIF0001</t>
  </si>
  <si>
    <t>ODIFEX120MGTABLETFORTSRTC</t>
  </si>
  <si>
    <t>ODIFEX120MGTABFORTSRTC</t>
  </si>
  <si>
    <t>ODIFEX 120MG TABLET - FOR TSRTC</t>
  </si>
  <si>
    <t>ODIFEX 120MG TAB - FOR TSRTC</t>
  </si>
  <si>
    <t>Priority 42241</t>
  </si>
  <si>
    <t>ODIFEX</t>
  </si>
  <si>
    <t>42242</t>
  </si>
  <si>
    <t>ODOX0002</t>
  </si>
  <si>
    <t>ODOXIL125MG30MLSUSP</t>
  </si>
  <si>
    <t>ODOXIL 125MG 30ML SUSP</t>
  </si>
  <si>
    <t>Priority 42242</t>
  </si>
  <si>
    <t>ODOXIL</t>
  </si>
  <si>
    <t>42243</t>
  </si>
  <si>
    <t>ODOX0006</t>
  </si>
  <si>
    <t>ODOXILDS30MLSYRUP</t>
  </si>
  <si>
    <t>ODOXILDS30MLSYP</t>
  </si>
  <si>
    <t>ODOXIL DS 30ML SYRUP</t>
  </si>
  <si>
    <t>ODOXIL DS 30ML SYP</t>
  </si>
  <si>
    <t>Priority 42243</t>
  </si>
  <si>
    <t>ODOXIL DS</t>
  </si>
  <si>
    <t>45800</t>
  </si>
  <si>
    <t>ODSE0001</t>
  </si>
  <si>
    <t>ODSETRON2MGINJECTION</t>
  </si>
  <si>
    <t>ODSETRON2MGINJ</t>
  </si>
  <si>
    <t>ODSETRON 2MG INJECTION</t>
  </si>
  <si>
    <t>ODSETRON 2MG INJ</t>
  </si>
  <si>
    <t>Priority 45800</t>
  </si>
  <si>
    <t>ODSETRON</t>
  </si>
  <si>
    <t>42245</t>
  </si>
  <si>
    <t>OFC-0001</t>
  </si>
  <si>
    <t>OFCDXEYE5MLDROPS</t>
  </si>
  <si>
    <t>OFC DX EYE 5ML DROPS</t>
  </si>
  <si>
    <t>Priority 42245</t>
  </si>
  <si>
    <t>OFC DX</t>
  </si>
  <si>
    <t>42246</t>
  </si>
  <si>
    <t>OFC_0001</t>
  </si>
  <si>
    <t>OFCEYE5MLDROPS</t>
  </si>
  <si>
    <t>OFC EYE 5ML DROPS</t>
  </si>
  <si>
    <t>Priority 42246</t>
  </si>
  <si>
    <t>OFC</t>
  </si>
  <si>
    <t>42247</t>
  </si>
  <si>
    <t>OFGY0001</t>
  </si>
  <si>
    <t>OFGYLOTABLET</t>
  </si>
  <si>
    <t>OFGYLOTAB</t>
  </si>
  <si>
    <t>OFGYL O TABLET</t>
  </si>
  <si>
    <t>OFGYL O TAB</t>
  </si>
  <si>
    <t>Priority 42247</t>
  </si>
  <si>
    <t>OFGYL O</t>
  </si>
  <si>
    <t>42248</t>
  </si>
  <si>
    <t>OFLA0032</t>
  </si>
  <si>
    <t>OFLABIN100MGTABLET</t>
  </si>
  <si>
    <t>OFLABIN100MGTAB</t>
  </si>
  <si>
    <t>OFLABIN 100MG TABLET</t>
  </si>
  <si>
    <t>OFLABIN 100MG TAB</t>
  </si>
  <si>
    <t>Priority 42248</t>
  </si>
  <si>
    <t>OFLABIN</t>
  </si>
  <si>
    <t>42249</t>
  </si>
  <si>
    <t>OFLA0029</t>
  </si>
  <si>
    <t>OFLABIN200MGTABLET</t>
  </si>
  <si>
    <t>OFLABIN200MGTAB</t>
  </si>
  <si>
    <t>OFLABIN 200MG TABLET</t>
  </si>
  <si>
    <t>OFLABIN 200MG TAB</t>
  </si>
  <si>
    <t>Priority 42249</t>
  </si>
  <si>
    <t>42250</t>
  </si>
  <si>
    <t>OFLA0033</t>
  </si>
  <si>
    <t>OFLABIN400MGTABLET</t>
  </si>
  <si>
    <t>OFLABIN400MGTAB</t>
  </si>
  <si>
    <t>OFLABIN 400MG TABLET</t>
  </si>
  <si>
    <t>OFLABIN 400MG TAB</t>
  </si>
  <si>
    <t>Priority 42250</t>
  </si>
  <si>
    <t>42251</t>
  </si>
  <si>
    <t>OFLA0034</t>
  </si>
  <si>
    <t>OFLABINORTABLET</t>
  </si>
  <si>
    <t>OFLABINORTAB</t>
  </si>
  <si>
    <t>OFLABIN OR TABLET</t>
  </si>
  <si>
    <t>OFLABIN OR TAB</t>
  </si>
  <si>
    <t>Priority 42251</t>
  </si>
  <si>
    <t>OFLABIN OR</t>
  </si>
  <si>
    <t>45801</t>
  </si>
  <si>
    <t>OFLA0102</t>
  </si>
  <si>
    <t>OFLACIN100MG60MLSYRUP</t>
  </si>
  <si>
    <t>OFLACIN100MG60MLSYP</t>
  </si>
  <si>
    <t>OFLACIN 100MG 60ML SYRUP</t>
  </si>
  <si>
    <t>OFLACIN 100MG 60ML SYP</t>
  </si>
  <si>
    <t>Priority 45801</t>
  </si>
  <si>
    <t>OFLACIN</t>
  </si>
  <si>
    <t>45802</t>
  </si>
  <si>
    <t>OFLA0079</t>
  </si>
  <si>
    <t>OFLACIN400MGTABLET</t>
  </si>
  <si>
    <t>OFLACIN400MGTAB</t>
  </si>
  <si>
    <t>OFLACIN 400MG TABLET</t>
  </si>
  <si>
    <t>OFLACIN 400MG TAB</t>
  </si>
  <si>
    <t>Priority 45802</t>
  </si>
  <si>
    <t>47832</t>
  </si>
  <si>
    <t>OFLA0030</t>
  </si>
  <si>
    <t>OFLACINO500MGTABLET</t>
  </si>
  <si>
    <t>OFLACINO500MGTAB</t>
  </si>
  <si>
    <t>OFLACIN O 500MG TABLET</t>
  </si>
  <si>
    <t>OFLACIN O 500MG TAB</t>
  </si>
  <si>
    <t>Priority 47832</t>
  </si>
  <si>
    <t>OFLACIN O</t>
  </si>
  <si>
    <t>45803</t>
  </si>
  <si>
    <t>OFLA0091</t>
  </si>
  <si>
    <t>OFLACINOZTABLET</t>
  </si>
  <si>
    <t>OFLACINOZTAB</t>
  </si>
  <si>
    <t>OFLACIN OZ TABLET</t>
  </si>
  <si>
    <t>OFLACIN OZ TAB</t>
  </si>
  <si>
    <t>Priority 45803</t>
  </si>
  <si>
    <t>OFLACIN OZ</t>
  </si>
  <si>
    <t>42252</t>
  </si>
  <si>
    <t>OFLA0037</t>
  </si>
  <si>
    <t>OFLADEAOZ30MLSUSP</t>
  </si>
  <si>
    <t>OFLADEA OZ 30ML SUSP</t>
  </si>
  <si>
    <t>Priority 42252</t>
  </si>
  <si>
    <t>OFLADEA OZ</t>
  </si>
  <si>
    <t>42253</t>
  </si>
  <si>
    <t>OFLA0025</t>
  </si>
  <si>
    <t>OFLATOON400MGTABLET</t>
  </si>
  <si>
    <t>OFLATOON400MGTAB</t>
  </si>
  <si>
    <t>OFLATOON 400MG TABLET</t>
  </si>
  <si>
    <t>OFLATOON 400MG TAB</t>
  </si>
  <si>
    <t>Priority 42253</t>
  </si>
  <si>
    <t>OFLATOON</t>
  </si>
  <si>
    <t>47833</t>
  </si>
  <si>
    <t>OFLO0089</t>
  </si>
  <si>
    <t>OFLOBMEYE5GMOINT</t>
  </si>
  <si>
    <t>OFLO BM EYE 5GM OINT</t>
  </si>
  <si>
    <t>Priority 47833</t>
  </si>
  <si>
    <t>OFLOXACIN + BECLOMETASONE DIPROPIONATE</t>
  </si>
  <si>
    <t>OFLO BM</t>
  </si>
  <si>
    <t>47834</t>
  </si>
  <si>
    <t>OFLO0027</t>
  </si>
  <si>
    <t>OFLODROPS</t>
  </si>
  <si>
    <t>OFLO DROPS</t>
  </si>
  <si>
    <t>Priority 47834</t>
  </si>
  <si>
    <t>OFLO</t>
  </si>
  <si>
    <t>47835</t>
  </si>
  <si>
    <t>OFLO0040</t>
  </si>
  <si>
    <t>OFLOEYE5GMOINT</t>
  </si>
  <si>
    <t>OFLO EYE 5GM OINT</t>
  </si>
  <si>
    <t>Priority 47835</t>
  </si>
  <si>
    <t>45804</t>
  </si>
  <si>
    <t>OFLO0236</t>
  </si>
  <si>
    <t>OFLOCID200MGTABLET</t>
  </si>
  <si>
    <t>OFLOCID200MGTAB</t>
  </si>
  <si>
    <t>OFLOCID 200MG TABLET</t>
  </si>
  <si>
    <t>OFLOCID 200MG TAB</t>
  </si>
  <si>
    <t>Priority 45804</t>
  </si>
  <si>
    <t>OFLOCID</t>
  </si>
  <si>
    <t>42255</t>
  </si>
  <si>
    <t>OFLO0054</t>
  </si>
  <si>
    <t>OFLOK200MGTABLET</t>
  </si>
  <si>
    <t>OFLOK200MGTAB</t>
  </si>
  <si>
    <t>OFLOK 200MG TABLET</t>
  </si>
  <si>
    <t>OFLOK 200MG TAB</t>
  </si>
  <si>
    <t>Priority 42255</t>
  </si>
  <si>
    <t>OFLOK</t>
  </si>
  <si>
    <t>45805</t>
  </si>
  <si>
    <t>OFLO0383</t>
  </si>
  <si>
    <t>OFLOREN400MGTABLET</t>
  </si>
  <si>
    <t>OFLOREN400MGTAB</t>
  </si>
  <si>
    <t>OFLOREN 400MG TABLET</t>
  </si>
  <si>
    <t>OFLOREN 400MG TAB</t>
  </si>
  <si>
    <t>Priority 45805</t>
  </si>
  <si>
    <t>OFLOREN</t>
  </si>
  <si>
    <t>47836</t>
  </si>
  <si>
    <t>OFLO0008</t>
  </si>
  <si>
    <t>OFLORENEYEDROP</t>
  </si>
  <si>
    <t>OFLOREN EYE DROP</t>
  </si>
  <si>
    <t>Priority 47836</t>
  </si>
  <si>
    <t>47838</t>
  </si>
  <si>
    <t>OFLO0073</t>
  </si>
  <si>
    <t>OFLOSIF200MGTABLET</t>
  </si>
  <si>
    <t>OFLOSIF200MGTAB</t>
  </si>
  <si>
    <t>OFLOSIF 200MG TABLET</t>
  </si>
  <si>
    <t>OFLOSIF 200MG TAB</t>
  </si>
  <si>
    <t>Priority 47838</t>
  </si>
  <si>
    <t>OFLOSIF</t>
  </si>
  <si>
    <t>47839</t>
  </si>
  <si>
    <t>OFLO0074</t>
  </si>
  <si>
    <t>OFLOSIF400MGTABLET</t>
  </si>
  <si>
    <t>OFLOSIF400MGTAB</t>
  </si>
  <si>
    <t>OFLOSIF 400MG TABLET</t>
  </si>
  <si>
    <t>OFLOSIF 400MG TAB</t>
  </si>
  <si>
    <t>Priority 47839</t>
  </si>
  <si>
    <t>47840</t>
  </si>
  <si>
    <t>OFLO0072</t>
  </si>
  <si>
    <t>OFLOSIFORTABLET</t>
  </si>
  <si>
    <t>OFLOSIFORTAB</t>
  </si>
  <si>
    <t>OFLOSIF OR TABLET</t>
  </si>
  <si>
    <t>OFLOSIF OR TAB</t>
  </si>
  <si>
    <t>Priority 47840</t>
  </si>
  <si>
    <t>OFLOSIF OR</t>
  </si>
  <si>
    <t>42259</t>
  </si>
  <si>
    <t>OFLO0060</t>
  </si>
  <si>
    <t>OFLOXACINKABI2MG100MLIV</t>
  </si>
  <si>
    <t>OFLOXACIN KABI 2MG 100ML IV</t>
  </si>
  <si>
    <t>Priority 42259</t>
  </si>
  <si>
    <t>2MG/100ML</t>
  </si>
  <si>
    <t>45806</t>
  </si>
  <si>
    <t>OFO_0003</t>
  </si>
  <si>
    <t>OFO200MGTABLET</t>
  </si>
  <si>
    <t>OFO200MGTAB</t>
  </si>
  <si>
    <t>OFO 200MG TABLET</t>
  </si>
  <si>
    <t>OFO 200MG TAB</t>
  </si>
  <si>
    <t>Priority 45806</t>
  </si>
  <si>
    <t>OFO</t>
  </si>
  <si>
    <t>45807</t>
  </si>
  <si>
    <t>OFO_0002</t>
  </si>
  <si>
    <t>OFO50MG30MLSUSP</t>
  </si>
  <si>
    <t>OFO 50MG 30ML SUSP</t>
  </si>
  <si>
    <t>Priority 45807</t>
  </si>
  <si>
    <t>45808</t>
  </si>
  <si>
    <t>OFRU0006</t>
  </si>
  <si>
    <t>OFRUN200MGTABLET</t>
  </si>
  <si>
    <t>OFRUN200MGTAB</t>
  </si>
  <si>
    <t>OFRUN 200MG TABLET</t>
  </si>
  <si>
    <t>OFRUN 200MG TAB</t>
  </si>
  <si>
    <t>Priority 45808</t>
  </si>
  <si>
    <t>OFRUN</t>
  </si>
  <si>
    <t>45809</t>
  </si>
  <si>
    <t>OFRU0005</t>
  </si>
  <si>
    <t>OFRUNOZ30MLSYRUP</t>
  </si>
  <si>
    <t>OFRUNOZ30MLSYP</t>
  </si>
  <si>
    <t>OFRUN OZ 30ML SYRUP</t>
  </si>
  <si>
    <t>OFRUN OZ 30ML SYP</t>
  </si>
  <si>
    <t>Priority 45809</t>
  </si>
  <si>
    <t>OFRUN OZ</t>
  </si>
  <si>
    <t>47841</t>
  </si>
  <si>
    <t>OFRU0002</t>
  </si>
  <si>
    <t>OFRUNOZTABLET</t>
  </si>
  <si>
    <t>OFRUNOZTAB</t>
  </si>
  <si>
    <t>OFRUN OZ TABLET</t>
  </si>
  <si>
    <t>OFRUN OZ TAB</t>
  </si>
  <si>
    <t>Priority 47841</t>
  </si>
  <si>
    <t>45810</t>
  </si>
  <si>
    <t>OFRU0003</t>
  </si>
  <si>
    <t>OFRUNTC15GMCREAM</t>
  </si>
  <si>
    <t>OFRUN TC 15GM CREAM</t>
  </si>
  <si>
    <t>Priority 45810</t>
  </si>
  <si>
    <t>OFRUN TC</t>
  </si>
  <si>
    <t>47842</t>
  </si>
  <si>
    <t>OFUS0001</t>
  </si>
  <si>
    <t>OFUSIONCAPSULE</t>
  </si>
  <si>
    <t>OFUSIONCAP</t>
  </si>
  <si>
    <t>OFUSION CAPSULE</t>
  </si>
  <si>
    <t>OFUSION CAP</t>
  </si>
  <si>
    <t>Priority 47842</t>
  </si>
  <si>
    <t>BILBERRY EXTRACT + OMEGA 3 FATTY ACID + OMEGA 6 FATTY ACID</t>
  </si>
  <si>
    <t>OFUSION</t>
  </si>
  <si>
    <t>42261</t>
  </si>
  <si>
    <t>OGES0001</t>
  </si>
  <si>
    <t>OGEST200MGTABLET</t>
  </si>
  <si>
    <t>OGEST200MGTAB</t>
  </si>
  <si>
    <t>OGEST 200 MG TABLET</t>
  </si>
  <si>
    <t>OGEST 200 MG TAB</t>
  </si>
  <si>
    <t>Priority 42261</t>
  </si>
  <si>
    <t>OGEST 200 MG</t>
  </si>
  <si>
    <t>47843</t>
  </si>
  <si>
    <t>OH_D0002</t>
  </si>
  <si>
    <t>OHD31GMSACHET</t>
  </si>
  <si>
    <t>OH D3 1GM SACHET</t>
  </si>
  <si>
    <t>Priority 47843</t>
  </si>
  <si>
    <t>OH D3</t>
  </si>
  <si>
    <t>47844</t>
  </si>
  <si>
    <t>OH_D0003</t>
  </si>
  <si>
    <t>OHD32KTABLET</t>
  </si>
  <si>
    <t>OHD32KTAB</t>
  </si>
  <si>
    <t>OH D3 2K TABLET</t>
  </si>
  <si>
    <t>OH D3 2K TAB</t>
  </si>
  <si>
    <t>Priority 47844</t>
  </si>
  <si>
    <t>47845</t>
  </si>
  <si>
    <t>OH_D0004</t>
  </si>
  <si>
    <t>OHD360KCAPSULE</t>
  </si>
  <si>
    <t>OHD360KCAP</t>
  </si>
  <si>
    <t>OH D3 60K CAPSULE</t>
  </si>
  <si>
    <t>OH D3 60K CAP</t>
  </si>
  <si>
    <t>Priority 47845</t>
  </si>
  <si>
    <t>47846</t>
  </si>
  <si>
    <t>OJEN0007</t>
  </si>
  <si>
    <t>OJENEYE5MLDROPS</t>
  </si>
  <si>
    <t>OJEN EYE 5ML DROPS</t>
  </si>
  <si>
    <t>Priority 47846</t>
  </si>
  <si>
    <t>OJEN</t>
  </si>
  <si>
    <t>47848</t>
  </si>
  <si>
    <t>OJEN0004</t>
  </si>
  <si>
    <t>OJENSYRUP60ML</t>
  </si>
  <si>
    <t>OJENSYP60ML</t>
  </si>
  <si>
    <t>OJEN SYRUP 60ML</t>
  </si>
  <si>
    <t>OJEN SYP 60ML</t>
  </si>
  <si>
    <t>Priority 47848</t>
  </si>
  <si>
    <t>47849</t>
  </si>
  <si>
    <t>OJEN0002</t>
  </si>
  <si>
    <t>OJENTZTABLET</t>
  </si>
  <si>
    <t>OJENTZTAB</t>
  </si>
  <si>
    <t>OJEN TZ TABLET</t>
  </si>
  <si>
    <t>OJEN TZ TAB</t>
  </si>
  <si>
    <t>Priority 47849</t>
  </si>
  <si>
    <t>OJEN TZ</t>
  </si>
  <si>
    <t>42262</t>
  </si>
  <si>
    <t>OKAC0001</t>
  </si>
  <si>
    <t>OKACINDROPS</t>
  </si>
  <si>
    <t>OKACIN DROPS</t>
  </si>
  <si>
    <t>Priority 42262</t>
  </si>
  <si>
    <t>OKACIN</t>
  </si>
  <si>
    <t>47850</t>
  </si>
  <si>
    <t>OLAM0001</t>
  </si>
  <si>
    <t>OLAMIN15GMCREAM</t>
  </si>
  <si>
    <t>OLAMIN 15GM CREAM</t>
  </si>
  <si>
    <t>Priority 47850</t>
  </si>
  <si>
    <t>OLAMIN</t>
  </si>
  <si>
    <t>47851</t>
  </si>
  <si>
    <t>OLAM0003</t>
  </si>
  <si>
    <t>OLAMINSCALP50MLLOTION</t>
  </si>
  <si>
    <t>OLAMIN SCALP 50ML LOTION</t>
  </si>
  <si>
    <t>Priority 47851</t>
  </si>
  <si>
    <t>45813</t>
  </si>
  <si>
    <t>OLAN0050</t>
  </si>
  <si>
    <t>OLAN20MGTABLET</t>
  </si>
  <si>
    <t>OLAN20MGTAB</t>
  </si>
  <si>
    <t>OLAN 20MG TABLET</t>
  </si>
  <si>
    <t>OLAN 20MG TAB</t>
  </si>
  <si>
    <t>Priority 45813</t>
  </si>
  <si>
    <t>OLAN</t>
  </si>
  <si>
    <t>OLAPAX</t>
  </si>
  <si>
    <t>47853</t>
  </si>
  <si>
    <t>OLAP0012</t>
  </si>
  <si>
    <t>OLAPAX25MGTABLET</t>
  </si>
  <si>
    <t>OLAPAX25MGTAB</t>
  </si>
  <si>
    <t>OLAPAX 2.5MG TABLET</t>
  </si>
  <si>
    <t>OLAPAX 2.5MG TAB</t>
  </si>
  <si>
    <t>Priority 47853</t>
  </si>
  <si>
    <t>47855</t>
  </si>
  <si>
    <t>OLAP0014</t>
  </si>
  <si>
    <t>OLAPAX75MGTABLET</t>
  </si>
  <si>
    <t>OLAPAX75MGTAB</t>
  </si>
  <si>
    <t>OLAPAX 7.5MG TABLET</t>
  </si>
  <si>
    <t>OLAPAX 7.5MG TAB</t>
  </si>
  <si>
    <t>Priority 47855</t>
  </si>
  <si>
    <t>45814</t>
  </si>
  <si>
    <t>OLAP0020</t>
  </si>
  <si>
    <t>OLAPAXMD15MGTABLET</t>
  </si>
  <si>
    <t>OLAPAXMD15MGTAB</t>
  </si>
  <si>
    <t>OLAPAX MD 15MG TABLET</t>
  </si>
  <si>
    <t>OLAPAX MD 15MG TAB</t>
  </si>
  <si>
    <t>Priority 45814</t>
  </si>
  <si>
    <t>OLAPAX MD</t>
  </si>
  <si>
    <t>45815</t>
  </si>
  <si>
    <t>OLAP0021</t>
  </si>
  <si>
    <t>OLAPAXMD20MGTABLET</t>
  </si>
  <si>
    <t>OLAPAXMD20MGTAB</t>
  </si>
  <si>
    <t>OLAPAX MD 20MG TABLET</t>
  </si>
  <si>
    <t>OLAPAX MD 20MG TAB</t>
  </si>
  <si>
    <t>Priority 45815</t>
  </si>
  <si>
    <t>42265</t>
  </si>
  <si>
    <t>OLAR0001</t>
  </si>
  <si>
    <t>OLARBIH20125MGTABLET</t>
  </si>
  <si>
    <t>OLARBIH20125MGTAB</t>
  </si>
  <si>
    <t>OLARBI H 20/12.5MG TABLET</t>
  </si>
  <si>
    <t>OLARBI H 20/12.5MG TAB</t>
  </si>
  <si>
    <t>Priority 42265</t>
  </si>
  <si>
    <t>OLARBI H 20/12.5MG</t>
  </si>
  <si>
    <t>OLBAN</t>
  </si>
  <si>
    <t>47857</t>
  </si>
  <si>
    <t>OLBA0002</t>
  </si>
  <si>
    <t>OLBANSYRUP</t>
  </si>
  <si>
    <t>OLBANSYP</t>
  </si>
  <si>
    <t>OLBAN SYRUP</t>
  </si>
  <si>
    <t>OLBAN SYP</t>
  </si>
  <si>
    <t>Priority 47857</t>
  </si>
  <si>
    <t>45816</t>
  </si>
  <si>
    <t>OLEC0001</t>
  </si>
  <si>
    <t>OLECLOXPLUSCAPSULE</t>
  </si>
  <si>
    <t>OLECLOXPLUSCAP</t>
  </si>
  <si>
    <t>OLECLOX PLUS CAPSULE</t>
  </si>
  <si>
    <t>OLECLOX PLUS CAP</t>
  </si>
  <si>
    <t>Priority 45816</t>
  </si>
  <si>
    <t>AMOXICILLIN + CLOXACILLIN + LACTOBACILLUS 60 MILLION CELLS</t>
  </si>
  <si>
    <t>OLECLOX PLUS</t>
  </si>
  <si>
    <t>42267</t>
  </si>
  <si>
    <t>OLEV0002</t>
  </si>
  <si>
    <t>OLEVERA50GMCREAM</t>
  </si>
  <si>
    <t>OLEVERA 50GM CREAM</t>
  </si>
  <si>
    <t>Priority 42267</t>
  </si>
  <si>
    <t>OLEVERA</t>
  </si>
  <si>
    <t>42268</t>
  </si>
  <si>
    <t>OLIB0001</t>
  </si>
  <si>
    <t>OLIBENZ5MGTABLET</t>
  </si>
  <si>
    <t>OLIBENZ5MGTAB</t>
  </si>
  <si>
    <t>OLIBENZ 5MG TABLET</t>
  </si>
  <si>
    <t>OLIBENZ 5MG TAB</t>
  </si>
  <si>
    <t>Priority 42268</t>
  </si>
  <si>
    <t>OLIBENZ</t>
  </si>
  <si>
    <t>42269</t>
  </si>
  <si>
    <t>OLIC0005</t>
  </si>
  <si>
    <t>OLICAMTABLET</t>
  </si>
  <si>
    <t>OLICAMTAB</t>
  </si>
  <si>
    <t>OLIC AM TABLET</t>
  </si>
  <si>
    <t>OLIC AM TAB</t>
  </si>
  <si>
    <t>Priority 42269</t>
  </si>
  <si>
    <t>OLIC AM</t>
  </si>
  <si>
    <t>45818</t>
  </si>
  <si>
    <t>OLIN0018</t>
  </si>
  <si>
    <t>OLIN225GMINJECTION</t>
  </si>
  <si>
    <t>OLIN225GMINJ</t>
  </si>
  <si>
    <t>OLIN 2.25GM INJECTION</t>
  </si>
  <si>
    <t>OLIN 2.25GM INJ</t>
  </si>
  <si>
    <t>Priority 45818</t>
  </si>
  <si>
    <t>OLIN</t>
  </si>
  <si>
    <t>45819</t>
  </si>
  <si>
    <t>OLIN0024</t>
  </si>
  <si>
    <t>OLIN200MGTABLET</t>
  </si>
  <si>
    <t>OLIN200MGTAB</t>
  </si>
  <si>
    <t>OLIN 200MG TABLET</t>
  </si>
  <si>
    <t>OLIN 200MG TAB</t>
  </si>
  <si>
    <t>Priority 45819</t>
  </si>
  <si>
    <t>45820</t>
  </si>
  <si>
    <t>OLIN0023</t>
  </si>
  <si>
    <t>OLINAT20MGTABLET</t>
  </si>
  <si>
    <t>OLINAT20MGTAB</t>
  </si>
  <si>
    <t>OLINAT 20MG TABLET</t>
  </si>
  <si>
    <t>OLINAT 20MG TAB</t>
  </si>
  <si>
    <t>Priority 45820</t>
  </si>
  <si>
    <t>OLINAT</t>
  </si>
  <si>
    <t>42273</t>
  </si>
  <si>
    <t>OLIN0011</t>
  </si>
  <si>
    <t>OLINSTAB5MGTABLET</t>
  </si>
  <si>
    <t>OLINSTAB5MGTAB</t>
  </si>
  <si>
    <t>OLINSTAB 5MG TABLET</t>
  </si>
  <si>
    <t>OLINSTAB 5MG TAB</t>
  </si>
  <si>
    <t>Priority 42273</t>
  </si>
  <si>
    <t>42274</t>
  </si>
  <si>
    <t>OLIN0015</t>
  </si>
  <si>
    <t>OLINSTABFTABLET</t>
  </si>
  <si>
    <t>OLINSTABFTAB</t>
  </si>
  <si>
    <t>OLINSTAB F TABLET</t>
  </si>
  <si>
    <t>OLINSTAB F TAB</t>
  </si>
  <si>
    <t>Priority 42274</t>
  </si>
  <si>
    <t>OLINSTAB F</t>
  </si>
  <si>
    <t>42276</t>
  </si>
  <si>
    <t>OLIZ0008</t>
  </si>
  <si>
    <t>OLIZAPET10MGTABLET</t>
  </si>
  <si>
    <t>OLIZAPET10MGTAB</t>
  </si>
  <si>
    <t>OLIZA PET 10MG TABLET</t>
  </si>
  <si>
    <t>OLIZA PET 10MG TAB</t>
  </si>
  <si>
    <t>Priority 42276</t>
  </si>
  <si>
    <t>45821</t>
  </si>
  <si>
    <t>OLMA0045</t>
  </si>
  <si>
    <t>OLMAT10MGTABLET</t>
  </si>
  <si>
    <t>OLMAT10MGTAB</t>
  </si>
  <si>
    <t>OLMAT 10MG TABLET</t>
  </si>
  <si>
    <t>OLMAT 10MG TAB</t>
  </si>
  <si>
    <t>Priority 45821</t>
  </si>
  <si>
    <t>OLMAT</t>
  </si>
  <si>
    <t>47860</t>
  </si>
  <si>
    <t>OLMA0037</t>
  </si>
  <si>
    <t>OLMATTRIO20MGTABLET</t>
  </si>
  <si>
    <t>OLMATTRIO20MGTAB</t>
  </si>
  <si>
    <t>OLMAT TRIO 20MG TABLET</t>
  </si>
  <si>
    <t>OLMAT TRIO 20MG TAB</t>
  </si>
  <si>
    <t>Priority 47860</t>
  </si>
  <si>
    <t>CILNIDIPINE + CHLORTHALIDONE + OLMESARTAN MEDOXOMIL</t>
  </si>
  <si>
    <t>45822</t>
  </si>
  <si>
    <t>OLME0172</t>
  </si>
  <si>
    <t>OLMETEC20MGTABLET</t>
  </si>
  <si>
    <t>OLMETEC20MGTAB</t>
  </si>
  <si>
    <t>OLMETEC 20MG TABLET</t>
  </si>
  <si>
    <t>OLMETEC 20MG TAB</t>
  </si>
  <si>
    <t>Priority 45822</t>
  </si>
  <si>
    <t>OLMETEC</t>
  </si>
  <si>
    <t>45823</t>
  </si>
  <si>
    <t>OLME0223</t>
  </si>
  <si>
    <t>OLMETECPLUSTABLET</t>
  </si>
  <si>
    <t>OLMETECPLUSTAB</t>
  </si>
  <si>
    <t>OLMETEC PLUS TABLET</t>
  </si>
  <si>
    <t>OLMETEC PLUS TAB</t>
  </si>
  <si>
    <t>Priority 45823</t>
  </si>
  <si>
    <t>OLMETEC PLUS</t>
  </si>
  <si>
    <t>42282</t>
  </si>
  <si>
    <t>OLME0073</t>
  </si>
  <si>
    <t>OLMETUS20HTABLET</t>
  </si>
  <si>
    <t>OLMETUS20HTAB</t>
  </si>
  <si>
    <t>OLMETUS 20 H TABLET</t>
  </si>
  <si>
    <t>OLMETUS 20 H TAB</t>
  </si>
  <si>
    <t>Priority 42282</t>
  </si>
  <si>
    <t>OLMETUS 20 H</t>
  </si>
  <si>
    <t>42285</t>
  </si>
  <si>
    <t>OLOB0003</t>
  </si>
  <si>
    <t>OLOBLUODEYE5MLDROPS</t>
  </si>
  <si>
    <t>OLOBLU OD EYE 5ML DROPS</t>
  </si>
  <si>
    <t>Priority 42285</t>
  </si>
  <si>
    <t>OLOBLU OD</t>
  </si>
  <si>
    <t>45824</t>
  </si>
  <si>
    <t>OLOP0014</t>
  </si>
  <si>
    <t>OLOPATDSEYE5MLDROPS</t>
  </si>
  <si>
    <t>OLOPAT DS EYE 5ML DROPS</t>
  </si>
  <si>
    <t>Priority 45824</t>
  </si>
  <si>
    <t>OLOPAT DS</t>
  </si>
  <si>
    <t>42286</t>
  </si>
  <si>
    <t>OLOP0015</t>
  </si>
  <si>
    <t>OLOPINEKTEYE5MLDROPS</t>
  </si>
  <si>
    <t>OLOPINE KT EYE 5ML DROPS</t>
  </si>
  <si>
    <t>Priority 42286</t>
  </si>
  <si>
    <t>KETOROLAC + OLOPATADINE</t>
  </si>
  <si>
    <t>OLOPINE KT</t>
  </si>
  <si>
    <t>42287</t>
  </si>
  <si>
    <t>OLOP0016</t>
  </si>
  <si>
    <t>OLOPLUSKT5MLEYEDROPS</t>
  </si>
  <si>
    <t>OLOPLUS KT 5ML EYE DROPS</t>
  </si>
  <si>
    <t>Priority 42287</t>
  </si>
  <si>
    <t>OLOPLUS KT</t>
  </si>
  <si>
    <t>45825</t>
  </si>
  <si>
    <t>OLOZ0005</t>
  </si>
  <si>
    <t>OLOZOLE20MGCAPSULE</t>
  </si>
  <si>
    <t>OLOZOLE20MGCAP</t>
  </si>
  <si>
    <t>OLOZOLE 20MG CAPSULE</t>
  </si>
  <si>
    <t>OLOZOLE 20MG CAP</t>
  </si>
  <si>
    <t>Priority 45825</t>
  </si>
  <si>
    <t>OLOZOLE</t>
  </si>
  <si>
    <t>45826</t>
  </si>
  <si>
    <t>OLOZ0006</t>
  </si>
  <si>
    <t>OLOZOLEDCAPSULE</t>
  </si>
  <si>
    <t>OLOZOLEDCAP</t>
  </si>
  <si>
    <t>OLOZOLE D CAPSULE</t>
  </si>
  <si>
    <t>OLOZOLE D CAP</t>
  </si>
  <si>
    <t>Priority 45826</t>
  </si>
  <si>
    <t>OLOZOLE D</t>
  </si>
  <si>
    <t>45827</t>
  </si>
  <si>
    <t>OLPA0002</t>
  </si>
  <si>
    <t>OLPAXMD5MGTABLET</t>
  </si>
  <si>
    <t>OLPAXMD5MGTAB</t>
  </si>
  <si>
    <t>OLPAX MD 5MG TABLET</t>
  </si>
  <si>
    <t>OLPAX MD 5MG TAB</t>
  </si>
  <si>
    <t>Priority 45827</t>
  </si>
  <si>
    <t>OLPAX MD</t>
  </si>
  <si>
    <t>42289</t>
  </si>
  <si>
    <t>OMAG0001</t>
  </si>
  <si>
    <t>OMAG20MGCAPSULE</t>
  </si>
  <si>
    <t>OMAG20MGCAP</t>
  </si>
  <si>
    <t>OMAG 20MG CAPSULE</t>
  </si>
  <si>
    <t>OMAG 20MG CAP</t>
  </si>
  <si>
    <t>Priority 42289</t>
  </si>
  <si>
    <t>OMAG</t>
  </si>
  <si>
    <t>42290</t>
  </si>
  <si>
    <t>OMEC0004</t>
  </si>
  <si>
    <t>OMECER20MGCAPSULE</t>
  </si>
  <si>
    <t>OMECER20MGCAP</t>
  </si>
  <si>
    <t>OMECER 20MG CAPSULE</t>
  </si>
  <si>
    <t>OMECER 20MG CAP</t>
  </si>
  <si>
    <t>Priority 42290</t>
  </si>
  <si>
    <t>42291</t>
  </si>
  <si>
    <t>OMEF0004</t>
  </si>
  <si>
    <t>OMEFLOXDXEYE10MLDROPS</t>
  </si>
  <si>
    <t>OMEFLOX DX EYE 10ML DROPS</t>
  </si>
  <si>
    <t>Priority 42291</t>
  </si>
  <si>
    <t>OMEFLOX DX</t>
  </si>
  <si>
    <t>42292</t>
  </si>
  <si>
    <t>OMEF0002</t>
  </si>
  <si>
    <t>OMEFLOXEYE5GMOINT</t>
  </si>
  <si>
    <t>OMEFLOX EYE 5GM OINT</t>
  </si>
  <si>
    <t>Priority 42292</t>
  </si>
  <si>
    <t>OMEFLOX</t>
  </si>
  <si>
    <t>42293</t>
  </si>
  <si>
    <t>OMEG0002</t>
  </si>
  <si>
    <t>OMEGATES20MGCAPSULE</t>
  </si>
  <si>
    <t>OMEGATES20MGCAP</t>
  </si>
  <si>
    <t>OMEGATES 20MG CAPSULE</t>
  </si>
  <si>
    <t>OMEGATES 20MG CAP</t>
  </si>
  <si>
    <t>Priority 42293</t>
  </si>
  <si>
    <t>OMEGATES</t>
  </si>
  <si>
    <t>42296</t>
  </si>
  <si>
    <t>OMEG0015</t>
  </si>
  <si>
    <t>OMEGORDCAPSULE</t>
  </si>
  <si>
    <t>OMEGORDCAP</t>
  </si>
  <si>
    <t>OMEGORD CAPSULE</t>
  </si>
  <si>
    <t>OMEGORD CAP</t>
  </si>
  <si>
    <t>Priority 42296</t>
  </si>
  <si>
    <t>OMEGORD</t>
  </si>
  <si>
    <t>42297</t>
  </si>
  <si>
    <t>OMEN0005</t>
  </si>
  <si>
    <t>OMENACT40MGTABLET</t>
  </si>
  <si>
    <t>OMENACT40MGTAB</t>
  </si>
  <si>
    <t>OMEN ACT 40MG TABLET</t>
  </si>
  <si>
    <t>OMEN ACT 40MG TAB</t>
  </si>
  <si>
    <t>Priority 42297</t>
  </si>
  <si>
    <t>AMLODIPINE BESYLATE + CHLORTHALIDONE + OLMESARTAN</t>
  </si>
  <si>
    <t>OMEN</t>
  </si>
  <si>
    <t>42299</t>
  </si>
  <si>
    <t>OMEN0013</t>
  </si>
  <si>
    <t>OMENTRIO20625MGTABLET</t>
  </si>
  <si>
    <t>OMENTRIO20625MGTAB</t>
  </si>
  <si>
    <t>OMEN TRIO 20/6.25MG TABLET</t>
  </si>
  <si>
    <t>OMEN TRIO 20/6.25MG TAB</t>
  </si>
  <si>
    <t>Priority 42299</t>
  </si>
  <si>
    <t>OMEN 20/6.25MG</t>
  </si>
  <si>
    <t>42300</t>
  </si>
  <si>
    <t>OMEN0015</t>
  </si>
  <si>
    <t>OMENTRIO40625MGTABLETTABLET</t>
  </si>
  <si>
    <t>OMENTRIO40625MGTABTAB</t>
  </si>
  <si>
    <t>OMEN TRIO 40/6.25MG TABLET TABLET</t>
  </si>
  <si>
    <t>OMEN TRIO 40/6.25MG TAB TAB</t>
  </si>
  <si>
    <t>Priority 42300</t>
  </si>
  <si>
    <t>OMEN 40/6.25MG</t>
  </si>
  <si>
    <t>42301</t>
  </si>
  <si>
    <t>OMEP0004</t>
  </si>
  <si>
    <t>OMEPREDEYE5MLDROPS</t>
  </si>
  <si>
    <t>OMEPRED EYE 5ML DROPS</t>
  </si>
  <si>
    <t>Priority 42301</t>
  </si>
  <si>
    <t>45828</t>
  </si>
  <si>
    <t>OMIN0004</t>
  </si>
  <si>
    <t>OMIND20MGCAPSULE</t>
  </si>
  <si>
    <t>OMIND20MGCAP</t>
  </si>
  <si>
    <t>OMIND 20MG CAPSULE</t>
  </si>
  <si>
    <t>OMIND 20MG CAP</t>
  </si>
  <si>
    <t>Priority 45828</t>
  </si>
  <si>
    <t>OMIND</t>
  </si>
  <si>
    <t>42302</t>
  </si>
  <si>
    <t>OMIS0003</t>
  </si>
  <si>
    <t>OMISEN20MGCAPSULE</t>
  </si>
  <si>
    <t>OMISEN20MGCAP</t>
  </si>
  <si>
    <t>OMISEN 20MG CAPSULE</t>
  </si>
  <si>
    <t>OMISEN 20MG CAP</t>
  </si>
  <si>
    <t>Priority 42302</t>
  </si>
  <si>
    <t>42303</t>
  </si>
  <si>
    <t>OMIS0004</t>
  </si>
  <si>
    <t>OMISENDCAPSULE</t>
  </si>
  <si>
    <t>OMISENDCAP</t>
  </si>
  <si>
    <t>OMISEN D CAPSULE</t>
  </si>
  <si>
    <t>OMISEN D CAP</t>
  </si>
  <si>
    <t>Priority 42303</t>
  </si>
  <si>
    <t>OMISEN D</t>
  </si>
  <si>
    <t>42304</t>
  </si>
  <si>
    <t>OMPR0001</t>
  </si>
  <si>
    <t>OMPRAZDCAPSULE</t>
  </si>
  <si>
    <t>OMPRAZDCAP</t>
  </si>
  <si>
    <t>OMPRAZ D CAPSULE</t>
  </si>
  <si>
    <t>OMPRAZ D CAP</t>
  </si>
  <si>
    <t>Priority 42304</t>
  </si>
  <si>
    <t>OMPRAZ D</t>
  </si>
  <si>
    <t>42305</t>
  </si>
  <si>
    <t>ONAT0001</t>
  </si>
  <si>
    <t>ONATRILMD05MGTABLET</t>
  </si>
  <si>
    <t>ONATRILMD05MGTAB</t>
  </si>
  <si>
    <t>ONATRIL MD 0.5MG TABLET</t>
  </si>
  <si>
    <t>ONATRIL MD 0.5MG TAB</t>
  </si>
  <si>
    <t>Priority 42305</t>
  </si>
  <si>
    <t>42306</t>
  </si>
  <si>
    <t>ONBR0001</t>
  </si>
  <si>
    <t>ONBREZBREEZHALER150MCGCAPSULE</t>
  </si>
  <si>
    <t>ONBREZBREEZHALER150MCGCAP</t>
  </si>
  <si>
    <t>ONBREZ BREEZHALER 150MCG CAPSULE</t>
  </si>
  <si>
    <t>ONBREZ BREEZHALER 150MCG CAP</t>
  </si>
  <si>
    <t>Priority 42306</t>
  </si>
  <si>
    <t>INDACATEROL</t>
  </si>
  <si>
    <t>ONBREZ</t>
  </si>
  <si>
    <t>42307</t>
  </si>
  <si>
    <t>ONBR0002</t>
  </si>
  <si>
    <t>ONBREZBREEZHALERKIT300MCGCAPSULE</t>
  </si>
  <si>
    <t>ONBREZBREEZHALERKIT300MCGCAP</t>
  </si>
  <si>
    <t>ONBREZ BREEZHALER KIT 300MCG CAPSULE</t>
  </si>
  <si>
    <t>ONBREZ BREEZHALER KIT 300MCG CAP</t>
  </si>
  <si>
    <t>Priority 42307</t>
  </si>
  <si>
    <t>42308</t>
  </si>
  <si>
    <t>ONCE0002</t>
  </si>
  <si>
    <t>ONCETCF60MLSYRUP</t>
  </si>
  <si>
    <t>ONCETCF60MLSYP</t>
  </si>
  <si>
    <t>ONCET CF 60ML SYRUP</t>
  </si>
  <si>
    <t>ONCET CF 60ML SYP</t>
  </si>
  <si>
    <t>Priority 42308</t>
  </si>
  <si>
    <t>ONCET CF</t>
  </si>
  <si>
    <t>42309</t>
  </si>
  <si>
    <t>ONCO0007</t>
  </si>
  <si>
    <t>ONCOCIN10MGINJECTION</t>
  </si>
  <si>
    <t>ONCOCIN10MGINJ</t>
  </si>
  <si>
    <t>ONCOCIN 10MG INJECTION</t>
  </si>
  <si>
    <t>ONCOCIN 10MG INJ</t>
  </si>
  <si>
    <t>Priority 42309</t>
  </si>
  <si>
    <t>ONCOCIN</t>
  </si>
  <si>
    <t>42310</t>
  </si>
  <si>
    <t>ONCO0008</t>
  </si>
  <si>
    <t>ONCOCIN2MGINJECTION</t>
  </si>
  <si>
    <t>ONCOCIN2MGINJ</t>
  </si>
  <si>
    <t>ONCOCIN 2MG INJECTION</t>
  </si>
  <si>
    <t>ONCOCIN 2MG INJ</t>
  </si>
  <si>
    <t>Priority 42310</t>
  </si>
  <si>
    <t>42312</t>
  </si>
  <si>
    <t>ONDA0004</t>
  </si>
  <si>
    <t>ONDAI4MG2MLINJECTION</t>
  </si>
  <si>
    <t>ONDAI4MG2MLINJ</t>
  </si>
  <si>
    <t>ONDAI 4MG/2ML INJECTION</t>
  </si>
  <si>
    <t>ONDAI 4MG/2ML INJ</t>
  </si>
  <si>
    <t>Priority 42312</t>
  </si>
  <si>
    <t>47862</t>
  </si>
  <si>
    <t>ONDA0011</t>
  </si>
  <si>
    <t>ONDAY30MLSYRUP</t>
  </si>
  <si>
    <t>ONDAY30MLSYP</t>
  </si>
  <si>
    <t>ONDAY 30ML SYRUP</t>
  </si>
  <si>
    <t>ONDAY 30ML SYP</t>
  </si>
  <si>
    <t>Priority 47862</t>
  </si>
  <si>
    <t>ONDAY</t>
  </si>
  <si>
    <t>45829</t>
  </si>
  <si>
    <t>ONDA0056</t>
  </si>
  <si>
    <t>ONDAY8MGTABLET</t>
  </si>
  <si>
    <t>ONDAY8MGTAB</t>
  </si>
  <si>
    <t>ONDAY 8MG TABLET</t>
  </si>
  <si>
    <t>ONDAY 8MG TAB</t>
  </si>
  <si>
    <t>Priority 45829</t>
  </si>
  <si>
    <t>47863</t>
  </si>
  <si>
    <t>ONDA0009</t>
  </si>
  <si>
    <t>ONDAYMD4MGTABLET</t>
  </si>
  <si>
    <t>ONDAYMD4MGTAB</t>
  </si>
  <si>
    <t>ONDAY MD 4MG TABLET</t>
  </si>
  <si>
    <t>ONDAY MD 4MG TAB</t>
  </si>
  <si>
    <t>Priority 47863</t>
  </si>
  <si>
    <t>ONDAY MD</t>
  </si>
  <si>
    <t>47864</t>
  </si>
  <si>
    <t>ONDA0010</t>
  </si>
  <si>
    <t>ONDAYMD8MGTABLET</t>
  </si>
  <si>
    <t>ONDAYMD8MGTAB</t>
  </si>
  <si>
    <t>ONDAY MD 8MG TABLET</t>
  </si>
  <si>
    <t>ONDAY MD 8MG TAB</t>
  </si>
  <si>
    <t>Priority 47864</t>
  </si>
  <si>
    <t>42313</t>
  </si>
  <si>
    <t>ONDI0004</t>
  </si>
  <si>
    <t>ONDITRON2MLINJECTION</t>
  </si>
  <si>
    <t>ONDITRON2MLINJ</t>
  </si>
  <si>
    <t>ONDITRON 2ML INJECTION</t>
  </si>
  <si>
    <t>ONDITRON 2ML INJ</t>
  </si>
  <si>
    <t>Priority 42313</t>
  </si>
  <si>
    <t>42315</t>
  </si>
  <si>
    <t>ONDI0015</t>
  </si>
  <si>
    <t>ONDITRONMD4MGTABLET</t>
  </si>
  <si>
    <t>ONDITRONMD4MGTAB</t>
  </si>
  <si>
    <t>ONDITRON MD 4MG TABLET</t>
  </si>
  <si>
    <t>ONDITRON MD 4MG TAB</t>
  </si>
  <si>
    <t>Priority 42315</t>
  </si>
  <si>
    <t>ONDITRON MD</t>
  </si>
  <si>
    <t>42318</t>
  </si>
  <si>
    <t>ONER0002</t>
  </si>
  <si>
    <t>ONERVESRCAPSULE</t>
  </si>
  <si>
    <t>ONERVESRCAP</t>
  </si>
  <si>
    <t>ONERVE SR CAPSULE</t>
  </si>
  <si>
    <t>ONERVE SR CAP</t>
  </si>
  <si>
    <t>Priority 42318</t>
  </si>
  <si>
    <t>ALPHA LIPOIC ACID + METHYLCOBALAMIN + PREGABALIN</t>
  </si>
  <si>
    <t>ONERVE SR</t>
  </si>
  <si>
    <t>42319</t>
  </si>
  <si>
    <t>ONER0001</t>
  </si>
  <si>
    <t>ONERVETABLET</t>
  </si>
  <si>
    <t>ONERVETAB</t>
  </si>
  <si>
    <t>ONERVE TABLET</t>
  </si>
  <si>
    <t>ONERVE TAB</t>
  </si>
  <si>
    <t>Priority 42319</t>
  </si>
  <si>
    <t>ALPHA LIPOIC ACID + GAMMA-LINOLENIC ACID + L-METHYLFOLATE + METHYLCOBALAMIN + PYRIDOXAL 5-PHOSPHATE</t>
  </si>
  <si>
    <t>ONERVE</t>
  </si>
  <si>
    <t>45831</t>
  </si>
  <si>
    <t>ONRO0002</t>
  </si>
  <si>
    <t>ONROSE20MGTABLET</t>
  </si>
  <si>
    <t>ONROSE20MGTAB</t>
  </si>
  <si>
    <t>ONROSE 20MG TABLET</t>
  </si>
  <si>
    <t>ONROSE 20MG TAB</t>
  </si>
  <si>
    <t>Priority 45831</t>
  </si>
  <si>
    <t>ONROSE</t>
  </si>
  <si>
    <t>42320</t>
  </si>
  <si>
    <t>ONTE0006</t>
  </si>
  <si>
    <t>ONTEARSGELDROPSUNIMSDROPS</t>
  </si>
  <si>
    <t>ONTEARS GELDROPS UNIMS DROPS</t>
  </si>
  <si>
    <t>Priority 42320</t>
  </si>
  <si>
    <t>42321</t>
  </si>
  <si>
    <t>OOPH0001</t>
  </si>
  <si>
    <t>OOPHOR40MGTABLET</t>
  </si>
  <si>
    <t>OOPHOR40MGTAB</t>
  </si>
  <si>
    <t>OOPHOR 40MG TABLET</t>
  </si>
  <si>
    <t>OOPHOR 40MG TAB</t>
  </si>
  <si>
    <t>Priority 42321</t>
  </si>
  <si>
    <t>OOPHOR</t>
  </si>
  <si>
    <t>42322</t>
  </si>
  <si>
    <t>OPAR0001</t>
  </si>
  <si>
    <t>OPARA1000TABLET</t>
  </si>
  <si>
    <t>OPARA1000TAB</t>
  </si>
  <si>
    <t>OPARA 1000 TABLET</t>
  </si>
  <si>
    <t>OPARA 1000 TAB</t>
  </si>
  <si>
    <t>Priority 42322</t>
  </si>
  <si>
    <t>ACETAMINOPHEN</t>
  </si>
  <si>
    <t>OPARA</t>
  </si>
  <si>
    <t>42323</t>
  </si>
  <si>
    <t>OPAR0002</t>
  </si>
  <si>
    <t>OPARASEMITABLET</t>
  </si>
  <si>
    <t>OPARASEMITAB</t>
  </si>
  <si>
    <t>OPARA SEMI TABLET</t>
  </si>
  <si>
    <t>OPARA SEMI TAB</t>
  </si>
  <si>
    <t>Priority 42323</t>
  </si>
  <si>
    <t>OPARA SEMI</t>
  </si>
  <si>
    <t>47866</t>
  </si>
  <si>
    <t>OPEL0001</t>
  </si>
  <si>
    <t>OPEL20MGCAPSULE</t>
  </si>
  <si>
    <t>OPEL20MGCAP</t>
  </si>
  <si>
    <t>OPEL 20MG CAPSULE</t>
  </si>
  <si>
    <t>OPEL 20MG CAP</t>
  </si>
  <si>
    <t>Priority 47866</t>
  </si>
  <si>
    <t>OPEL</t>
  </si>
  <si>
    <t>47867</t>
  </si>
  <si>
    <t>OPEL0002</t>
  </si>
  <si>
    <t>OPELDCAPSULE</t>
  </si>
  <si>
    <t>OPELDCAP</t>
  </si>
  <si>
    <t>OPEL-D CAPSULE</t>
  </si>
  <si>
    <t>OPEL-D CAP</t>
  </si>
  <si>
    <t>Priority 47867</t>
  </si>
  <si>
    <t>OPEL-D</t>
  </si>
  <si>
    <t>45832</t>
  </si>
  <si>
    <t>OPEN0007</t>
  </si>
  <si>
    <t>OPENUP150MGTABLET</t>
  </si>
  <si>
    <t>OPENUP150MGTAB</t>
  </si>
  <si>
    <t>OPEN UP 150MG TABLET</t>
  </si>
  <si>
    <t>OPEN UP 150MG TAB</t>
  </si>
  <si>
    <t>Priority 45832</t>
  </si>
  <si>
    <t>OPEN UP</t>
  </si>
  <si>
    <t>47868</t>
  </si>
  <si>
    <t>OPEN0006</t>
  </si>
  <si>
    <t>OPENUP300MGTABLET</t>
  </si>
  <si>
    <t>OPENUP300MGTAB</t>
  </si>
  <si>
    <t>OPEN UP 300MG TABLET</t>
  </si>
  <si>
    <t>OPEN UP 300MG TAB</t>
  </si>
  <si>
    <t>Priority 47868</t>
  </si>
  <si>
    <t>42325</t>
  </si>
  <si>
    <t>OPNI0001</t>
  </si>
  <si>
    <t>OPNITAL100MLIV</t>
  </si>
  <si>
    <t>OPNITAL 100ML IV</t>
  </si>
  <si>
    <t>Priority 42325</t>
  </si>
  <si>
    <t>OPNITAL</t>
  </si>
  <si>
    <t>45833</t>
  </si>
  <si>
    <t>OPTH0011</t>
  </si>
  <si>
    <t>OPTHOVIREYE5GMOINT</t>
  </si>
  <si>
    <t>OPTHOVIR EYE 5GM OINT</t>
  </si>
  <si>
    <t>Priority 45833</t>
  </si>
  <si>
    <t>OPTHOVIR</t>
  </si>
  <si>
    <t>42326</t>
  </si>
  <si>
    <t>OPTI0122</t>
  </si>
  <si>
    <t>OPTICHLOREYE10MLDROPS</t>
  </si>
  <si>
    <t>OPTICHLOR EYE 10ML DROPS</t>
  </si>
  <si>
    <t>Priority 42326</t>
  </si>
  <si>
    <t>OPTICHLOR</t>
  </si>
  <si>
    <t>42327</t>
  </si>
  <si>
    <t>OPTI0030</t>
  </si>
  <si>
    <t>OPTICHLOREYE5MLDROPS</t>
  </si>
  <si>
    <t>OPTICHLOR EYE 5ML DROPS</t>
  </si>
  <si>
    <t>Priority 42327</t>
  </si>
  <si>
    <t>42328</t>
  </si>
  <si>
    <t>OPTI0050</t>
  </si>
  <si>
    <t>OPTICHLORSLEYE5GMOINT</t>
  </si>
  <si>
    <t>OPTICHLOR SL EYE 5GM OINT</t>
  </si>
  <si>
    <t>Priority 42328</t>
  </si>
  <si>
    <t>OPTICHLOR SL</t>
  </si>
  <si>
    <t>45837</t>
  </si>
  <si>
    <t>OPTI0175</t>
  </si>
  <si>
    <t>OPTIFERNXT150MLSYRUP</t>
  </si>
  <si>
    <t>OPTIFERNXT150MLSYP</t>
  </si>
  <si>
    <t>OPTIFER NXT 150ML SYRUP</t>
  </si>
  <si>
    <t>OPTIFER NXT 150ML SYP</t>
  </si>
  <si>
    <t>Priority 45837</t>
  </si>
  <si>
    <t>OPTIFER</t>
  </si>
  <si>
    <t>45838</t>
  </si>
  <si>
    <t>OPTI0186</t>
  </si>
  <si>
    <t>OPTIFERNXTTABLET</t>
  </si>
  <si>
    <t>OPTIFERNXTTAB</t>
  </si>
  <si>
    <t>OPTIFER NXT TABLET</t>
  </si>
  <si>
    <t>OPTIFER NXT TAB</t>
  </si>
  <si>
    <t>Priority 45838</t>
  </si>
  <si>
    <t>42331</t>
  </si>
  <si>
    <t>OPTI0013</t>
  </si>
  <si>
    <t>OPTIHISTAZEYE5MLDROPS</t>
  </si>
  <si>
    <t>OPTIHIST AZ EYE 5ML DROPS</t>
  </si>
  <si>
    <t>Priority 42331</t>
  </si>
  <si>
    <t>OPTIHIST AZ</t>
  </si>
  <si>
    <t>42332</t>
  </si>
  <si>
    <t>OPTI0106</t>
  </si>
  <si>
    <t>OPTIHISTCROMZEYE10MLDROPS</t>
  </si>
  <si>
    <t>OPTIHIST CROMZ EYE 10ML DROPS</t>
  </si>
  <si>
    <t>Priority 42332</t>
  </si>
  <si>
    <t>OPTIHIST</t>
  </si>
  <si>
    <t>42333</t>
  </si>
  <si>
    <t>OPTI0115</t>
  </si>
  <si>
    <t>OPTIHISTCROMZEYE5MLDROPS</t>
  </si>
  <si>
    <t>OPTIHIST CROMZ EYE 5ML DROPS</t>
  </si>
  <si>
    <t>Priority 42333</t>
  </si>
  <si>
    <t>SODIUM CROMOGLYCATE + ZINC SULPHATE MONOHYDRATE</t>
  </si>
  <si>
    <t>3-A-DN31-BV-BT71-BW01-X-00001</t>
  </si>
  <si>
    <t>42334</t>
  </si>
  <si>
    <t>OPTI0095</t>
  </si>
  <si>
    <t>OPTIHISTPATEYE10MLDROPS</t>
  </si>
  <si>
    <t>OPTIHIST PAT EYE 10ML DROPS</t>
  </si>
  <si>
    <t>Priority 42334</t>
  </si>
  <si>
    <t>42335</t>
  </si>
  <si>
    <t>OPTI0008</t>
  </si>
  <si>
    <t>OPTIITHROCINEYE5GMOINT</t>
  </si>
  <si>
    <t>OPTIITHROCIN EYE 5GM OINT</t>
  </si>
  <si>
    <t>Priority 42335</t>
  </si>
  <si>
    <t>OPTIITHROCIN</t>
  </si>
  <si>
    <t>47869</t>
  </si>
  <si>
    <t>OPTI0011</t>
  </si>
  <si>
    <t>OPTIMIDEEYEDROPS</t>
  </si>
  <si>
    <t>OPTIMIDE EYE DROPS</t>
  </si>
  <si>
    <t>Priority 47869</t>
  </si>
  <si>
    <t>OPTIMIDE</t>
  </si>
  <si>
    <t>45840</t>
  </si>
  <si>
    <t>OPTI0248</t>
  </si>
  <si>
    <t>OPTISALIC20GMCREAM</t>
  </si>
  <si>
    <t>OPTISALIC 20GM CREAM</t>
  </si>
  <si>
    <t>Priority 45840</t>
  </si>
  <si>
    <t>OPTISALIC</t>
  </si>
  <si>
    <t>47870</t>
  </si>
  <si>
    <t>OPTR0001</t>
  </si>
  <si>
    <t>OPTRA200MGTABLET</t>
  </si>
  <si>
    <t>OPTRA200MGTAB</t>
  </si>
  <si>
    <t>OPTRA 200MG TABLET</t>
  </si>
  <si>
    <t>OPTRA 200MG TAB</t>
  </si>
  <si>
    <t>Priority 47870</t>
  </si>
  <si>
    <t>OPTRA</t>
  </si>
  <si>
    <t>47871</t>
  </si>
  <si>
    <t>OPTR0002</t>
  </si>
  <si>
    <t>OPTRA400MGTABLET</t>
  </si>
  <si>
    <t>OPTRA400MGTAB</t>
  </si>
  <si>
    <t>OPTRA 400MG TABLET</t>
  </si>
  <si>
    <t>OPTRA 400MG TAB</t>
  </si>
  <si>
    <t>Priority 47871</t>
  </si>
  <si>
    <t>42345</t>
  </si>
  <si>
    <t>ORAS0006</t>
  </si>
  <si>
    <t>ORASCAB12MGTABLET</t>
  </si>
  <si>
    <t>ORASCAB12MGTAB</t>
  </si>
  <si>
    <t>ORASCAB 12 MG TABLET</t>
  </si>
  <si>
    <t>ORASCAB 12 MG TAB</t>
  </si>
  <si>
    <t>Priority 42345</t>
  </si>
  <si>
    <t>ORASCAB</t>
  </si>
  <si>
    <t>42346</t>
  </si>
  <si>
    <t>ORAS0005</t>
  </si>
  <si>
    <t>ORASCAB6MGTABLET</t>
  </si>
  <si>
    <t>ORASCAB6MGTAB</t>
  </si>
  <si>
    <t>ORASCAB 6MG TABLET</t>
  </si>
  <si>
    <t>ORASCAB 6MG TAB</t>
  </si>
  <si>
    <t>Priority 42346</t>
  </si>
  <si>
    <t>47874</t>
  </si>
  <si>
    <t>ORGY0001</t>
  </si>
  <si>
    <t>ORGY250MGTABLET</t>
  </si>
  <si>
    <t>ORGY250MGTAB</t>
  </si>
  <si>
    <t>ORGY 250MG TABLET</t>
  </si>
  <si>
    <t>ORGY 250MG TAB</t>
  </si>
  <si>
    <t>Priority 47874</t>
  </si>
  <si>
    <t>ORGY</t>
  </si>
  <si>
    <t>42349</t>
  </si>
  <si>
    <t>ORIA0001</t>
  </si>
  <si>
    <t>ORIAK300MG30STABLET</t>
  </si>
  <si>
    <t>ORIAK300MG30STAB</t>
  </si>
  <si>
    <t>ORIAK 300MG 30S TABLET</t>
  </si>
  <si>
    <t>ORIAK 300MG 30S TAB</t>
  </si>
  <si>
    <t>Priority 42349</t>
  </si>
  <si>
    <t>ORIAK</t>
  </si>
  <si>
    <t>42350</t>
  </si>
  <si>
    <t>ORIN0001</t>
  </si>
  <si>
    <t>ORINASEADULTNASAL10MLSPRAY</t>
  </si>
  <si>
    <t>ORINASE ADULT NASAL 10ML SPRAY</t>
  </si>
  <si>
    <t>Priority 42350</t>
  </si>
  <si>
    <t>ORINASE</t>
  </si>
  <si>
    <t>42351</t>
  </si>
  <si>
    <t>ORIN0003</t>
  </si>
  <si>
    <t>ORINASEPEADIATRICNASAL10MLSPRAY</t>
  </si>
  <si>
    <t>ORINASE PEADIATRIC NASAL 10ML SPRAY</t>
  </si>
  <si>
    <t>Priority 42351</t>
  </si>
  <si>
    <t>45848</t>
  </si>
  <si>
    <t>ORTI0006</t>
  </si>
  <si>
    <t>ORTIZA100MG15MLSUSP</t>
  </si>
  <si>
    <t>ORTIZA 100MG 15ML SUSP</t>
  </si>
  <si>
    <t>Priority 45848</t>
  </si>
  <si>
    <t>ORTIZA</t>
  </si>
  <si>
    <t>47876</t>
  </si>
  <si>
    <t>ORTI0002</t>
  </si>
  <si>
    <t>ORTIZA200MG15MLSUSP</t>
  </si>
  <si>
    <t>ORTIZA 200MG/15ML SUSP</t>
  </si>
  <si>
    <t>Priority 47876</t>
  </si>
  <si>
    <t>47878</t>
  </si>
  <si>
    <t>OSIF0001</t>
  </si>
  <si>
    <t>OSIF20MGCAPSULE</t>
  </si>
  <si>
    <t>OSIF20MGCAP</t>
  </si>
  <si>
    <t>OSIF 20MG CAPSULE</t>
  </si>
  <si>
    <t>OSIF 20MG CAP</t>
  </si>
  <si>
    <t>Priority 47878</t>
  </si>
  <si>
    <t>OSIF</t>
  </si>
  <si>
    <t>47879</t>
  </si>
  <si>
    <t>OSIF0002</t>
  </si>
  <si>
    <t>OSIFDCAPSULE</t>
  </si>
  <si>
    <t>OSIFDCAP</t>
  </si>
  <si>
    <t>OSIF D CAPSULE</t>
  </si>
  <si>
    <t>OSIF D CAP</t>
  </si>
  <si>
    <t>Priority 47879</t>
  </si>
  <si>
    <t>OSIF D</t>
  </si>
  <si>
    <t>47880</t>
  </si>
  <si>
    <t>OSMO0003</t>
  </si>
  <si>
    <t>OSMOGELEYE10MLDROPS</t>
  </si>
  <si>
    <t>OSMOGEL EYE 10ML DROPS</t>
  </si>
  <si>
    <t>Priority 47880</t>
  </si>
  <si>
    <t>OSMOGEL</t>
  </si>
  <si>
    <t>47884</t>
  </si>
  <si>
    <t>OSTE0048</t>
  </si>
  <si>
    <t>OSTEOFLAM30GMGEL</t>
  </si>
  <si>
    <t>OSTEOFLAM 30GM GEL</t>
  </si>
  <si>
    <t>Priority 47884</t>
  </si>
  <si>
    <t>OSTEOFLAM</t>
  </si>
  <si>
    <t>47885</t>
  </si>
  <si>
    <t>OSTE0047</t>
  </si>
  <si>
    <t>OSTEOFLAM3MLINJECTION</t>
  </si>
  <si>
    <t>OSTEOFLAM3MLINJ</t>
  </si>
  <si>
    <t>OSTEOFLAM 3ML INJECTION</t>
  </si>
  <si>
    <t>OSTEOFLAM 3ML INJ</t>
  </si>
  <si>
    <t>Priority 47885</t>
  </si>
  <si>
    <t>47886</t>
  </si>
  <si>
    <t>OSTE0046</t>
  </si>
  <si>
    <t>OSTEOFLAMAQ1MLINJECTION</t>
  </si>
  <si>
    <t>OSTEOFLAMAQ1MLINJ</t>
  </si>
  <si>
    <t>OSTEOFLAM AQ 1ML INJECTION</t>
  </si>
  <si>
    <t>OSTEOFLAM AQ 1ML INJ</t>
  </si>
  <si>
    <t>Priority 47886</t>
  </si>
  <si>
    <t>OSTEOFLAM AQ</t>
  </si>
  <si>
    <t>45850</t>
  </si>
  <si>
    <t>OSTE0069</t>
  </si>
  <si>
    <t>OSTEOFLAMD30GMGEL</t>
  </si>
  <si>
    <t>OSTEOFLAM D 30GM GEL</t>
  </si>
  <si>
    <t>Priority 45850</t>
  </si>
  <si>
    <t>OSTEOFLAM D</t>
  </si>
  <si>
    <t>45851</t>
  </si>
  <si>
    <t>OSTE0087</t>
  </si>
  <si>
    <t>OSTEOFLAMPTABLET</t>
  </si>
  <si>
    <t>OSTEOFLAMPTAB</t>
  </si>
  <si>
    <t>OSTEOFLAM P TABLET</t>
  </si>
  <si>
    <t>OSTEOFLAM P TAB</t>
  </si>
  <si>
    <t>Priority 45851</t>
  </si>
  <si>
    <t>OSTEOFLAM P</t>
  </si>
  <si>
    <t>45853</t>
  </si>
  <si>
    <t>OSTI0031</t>
  </si>
  <si>
    <t>OSTIGEN200MLSUSP</t>
  </si>
  <si>
    <t>OSTIGEN 200ML SUSP</t>
  </si>
  <si>
    <t>Priority 45853</t>
  </si>
  <si>
    <t>OSTIGEN</t>
  </si>
  <si>
    <t>45854</t>
  </si>
  <si>
    <t>OSTI0029</t>
  </si>
  <si>
    <t>OSTIGENCTABLET</t>
  </si>
  <si>
    <t>OSTIGENCTAB</t>
  </si>
  <si>
    <t>OSTIGEN C TABLET</t>
  </si>
  <si>
    <t>OSTIGEN C TAB</t>
  </si>
  <si>
    <t>Priority 45854</t>
  </si>
  <si>
    <t>OSTIGEN C</t>
  </si>
  <si>
    <t>45852</t>
  </si>
  <si>
    <t>OSTI0030</t>
  </si>
  <si>
    <t>OSTIGEND200MLSUSP</t>
  </si>
  <si>
    <t>OSTIGEN D 200ML SUSP</t>
  </si>
  <si>
    <t>Priority 45852</t>
  </si>
  <si>
    <t>OSTIGEN D</t>
  </si>
  <si>
    <t>45855</t>
  </si>
  <si>
    <t>OSTI0028</t>
  </si>
  <si>
    <t>OSTIGENDCAPSULE</t>
  </si>
  <si>
    <t>OSTIGENDCAP</t>
  </si>
  <si>
    <t>OSTIGEN D CAPSULE</t>
  </si>
  <si>
    <t>OSTIGEN D CAP</t>
  </si>
  <si>
    <t>Priority 45855</t>
  </si>
  <si>
    <t>42360</t>
  </si>
  <si>
    <t>OSTI0014</t>
  </si>
  <si>
    <t>OSTIUMK2KITTABLET</t>
  </si>
  <si>
    <t>OSTIUMK2KITTAB</t>
  </si>
  <si>
    <t>OSTIUM K2 KIT TABLET</t>
  </si>
  <si>
    <t>OSTIUM K2 KIT TAB</t>
  </si>
  <si>
    <t>Priority 42360</t>
  </si>
  <si>
    <t>OSTIUM</t>
  </si>
  <si>
    <t>42412</t>
  </si>
  <si>
    <t>PALI0018</t>
  </si>
  <si>
    <t>PALIPXR125MGTABLET</t>
  </si>
  <si>
    <t>PALIPXR125MGTAB</t>
  </si>
  <si>
    <t>PALIP XR 1.25MG TABLET</t>
  </si>
  <si>
    <t>PALIP XR 1.25MG TAB</t>
  </si>
  <si>
    <t>Priority 42412</t>
  </si>
  <si>
    <t>PALIP XR</t>
  </si>
  <si>
    <t>42415</t>
  </si>
  <si>
    <t>PAM_0005</t>
  </si>
  <si>
    <t>PAM20MGTABLET</t>
  </si>
  <si>
    <t>PAM20MGTAB</t>
  </si>
  <si>
    <t>PAM 20MG TABLET</t>
  </si>
  <si>
    <t>PAM 20MG TAB</t>
  </si>
  <si>
    <t>Priority 42415</t>
  </si>
  <si>
    <t>PAM</t>
  </si>
  <si>
    <t>PAMELA</t>
  </si>
  <si>
    <t>47910</t>
  </si>
  <si>
    <t>PAME0001</t>
  </si>
  <si>
    <t>PAMELATABLET</t>
  </si>
  <si>
    <t>PAMELATAB</t>
  </si>
  <si>
    <t>PAMELA TABLET</t>
  </si>
  <si>
    <t>PAMELA TAB</t>
  </si>
  <si>
    <t>Priority 47910</t>
  </si>
  <si>
    <t>45877</t>
  </si>
  <si>
    <t>PANL0023</t>
  </si>
  <si>
    <t>PANLOBERTDTABLET</t>
  </si>
  <si>
    <t>PANLOBERTDTAB</t>
  </si>
  <si>
    <t>PANLOBERT D TABLET</t>
  </si>
  <si>
    <t>PANLOBERT D TAB</t>
  </si>
  <si>
    <t>Priority 45877</t>
  </si>
  <si>
    <t>PANLOBERT D</t>
  </si>
  <si>
    <t>45883</t>
  </si>
  <si>
    <t>PANR0031</t>
  </si>
  <si>
    <t>PANREPDTABLET</t>
  </si>
  <si>
    <t>PANREPDTAB</t>
  </si>
  <si>
    <t>PANREP D TABLET</t>
  </si>
  <si>
    <t>PANREP D TAB</t>
  </si>
  <si>
    <t>Priority 45883</t>
  </si>
  <si>
    <t>PANREP D</t>
  </si>
  <si>
    <t>42420</t>
  </si>
  <si>
    <t>PANS0013</t>
  </si>
  <si>
    <t>PANSECRX40MGTABLET</t>
  </si>
  <si>
    <t>PANSECRX40MGTAB</t>
  </si>
  <si>
    <t>PANSEC RX 40MG TABLET</t>
  </si>
  <si>
    <t>PANSEC RX 40MG TAB</t>
  </si>
  <si>
    <t>Priority 42420</t>
  </si>
  <si>
    <t>PANSEC RX</t>
  </si>
  <si>
    <t>47914</t>
  </si>
  <si>
    <t>PANS0014</t>
  </si>
  <si>
    <t>PANSURE20TABLET</t>
  </si>
  <si>
    <t>PANSURE20TAB</t>
  </si>
  <si>
    <t>PANSURE 20 TABLET</t>
  </si>
  <si>
    <t>PANSURE 20 TAB</t>
  </si>
  <si>
    <t>Priority 47914</t>
  </si>
  <si>
    <t>PANSURE</t>
  </si>
  <si>
    <t>PANTARUN</t>
  </si>
  <si>
    <t>45891</t>
  </si>
  <si>
    <t>PANT0580</t>
  </si>
  <si>
    <t>PANTARUN40MGTABLET</t>
  </si>
  <si>
    <t>PANTARUN40MGTAB</t>
  </si>
  <si>
    <t>PANTARUN 40MG TABLET</t>
  </si>
  <si>
    <t>PANTARUN 40MG TAB</t>
  </si>
  <si>
    <t>Priority 45891</t>
  </si>
  <si>
    <t>45892</t>
  </si>
  <si>
    <t>PANT0579</t>
  </si>
  <si>
    <t>PANTARUNDTABLET</t>
  </si>
  <si>
    <t>PANTARUNDTAB</t>
  </si>
  <si>
    <t>PANTARUN D TABLET</t>
  </si>
  <si>
    <t>PANTARUN D TAB</t>
  </si>
  <si>
    <t>Priority 45892</t>
  </si>
  <si>
    <t>PANTARUN D</t>
  </si>
  <si>
    <t>PANTOBERT</t>
  </si>
  <si>
    <t>45895</t>
  </si>
  <si>
    <t>PANT0761</t>
  </si>
  <si>
    <t>PANTOBERT40MGTABLET</t>
  </si>
  <si>
    <t>PANTOBERT40MGTAB</t>
  </si>
  <si>
    <t>PANTOBERT 40MG TABLET</t>
  </si>
  <si>
    <t>PANTOBERT 40MG TAB</t>
  </si>
  <si>
    <t>Priority 45895</t>
  </si>
  <si>
    <t>42424</t>
  </si>
  <si>
    <t>PANT0265</t>
  </si>
  <si>
    <t>PANTOLOCDTABLET</t>
  </si>
  <si>
    <t>PANTOLOCDTAB</t>
  </si>
  <si>
    <t>PANTOLOC D TABLET</t>
  </si>
  <si>
    <t>PANTOLOC D TAB</t>
  </si>
  <si>
    <t>Priority 42424</t>
  </si>
  <si>
    <t>PANTOLOC D</t>
  </si>
  <si>
    <t>42426</t>
  </si>
  <si>
    <t>PANT0236</t>
  </si>
  <si>
    <t>PANTONISDTABLET</t>
  </si>
  <si>
    <t>PANTONISDTAB</t>
  </si>
  <si>
    <t>PANTONIS D TABLET</t>
  </si>
  <si>
    <t>PANTONIS D TAB</t>
  </si>
  <si>
    <t>Priority 42426</t>
  </si>
  <si>
    <t>PANTONIS D</t>
  </si>
  <si>
    <t>45896</t>
  </si>
  <si>
    <t>PANT0603</t>
  </si>
  <si>
    <t>PANTOQUENTDXRTABLET</t>
  </si>
  <si>
    <t>PANTOQUENTDXRTAB</t>
  </si>
  <si>
    <t>PANTOQUENT DXR TABLET</t>
  </si>
  <si>
    <t>PANTOQUENT DXR TAB</t>
  </si>
  <si>
    <t>Priority 45896</t>
  </si>
  <si>
    <t>PANTOQUENT</t>
  </si>
  <si>
    <t>45897</t>
  </si>
  <si>
    <t>PANT0247</t>
  </si>
  <si>
    <t>PANTORICANEO40MGTABLET</t>
  </si>
  <si>
    <t>PANTORICANEO40MGTAB</t>
  </si>
  <si>
    <t>PANTORICA NEO 40MG TABLET</t>
  </si>
  <si>
    <t>PANTORICA NEO 40MG TAB</t>
  </si>
  <si>
    <t>Priority 45897</t>
  </si>
  <si>
    <t>PANTORICA</t>
  </si>
  <si>
    <t>42427</t>
  </si>
  <si>
    <t>PANT0306</t>
  </si>
  <si>
    <t>PANTORIL40MGTABLET</t>
  </si>
  <si>
    <t>PANTORIL40MGTAB</t>
  </si>
  <si>
    <t>PANTORIL 40MG TABLET</t>
  </si>
  <si>
    <t>PANTORIL 40MG TAB</t>
  </si>
  <si>
    <t>Priority 42427</t>
  </si>
  <si>
    <t>PANTORIL</t>
  </si>
  <si>
    <t>OK, INTERNAL DUPLICATE</t>
  </si>
  <si>
    <t>42432</t>
  </si>
  <si>
    <t>PANZ0019</t>
  </si>
  <si>
    <t>PANZERTZTABLET</t>
  </si>
  <si>
    <t>PANZERTZTAB</t>
  </si>
  <si>
    <t>PANZER TZ TABLET</t>
  </si>
  <si>
    <t>PANZER TZ TAB</t>
  </si>
  <si>
    <t>Priority 42432</t>
  </si>
  <si>
    <t>PANZER TZ</t>
  </si>
  <si>
    <t>42433</t>
  </si>
  <si>
    <t>PANZ0002</t>
  </si>
  <si>
    <t>PANZER-TZ TABLET</t>
  </si>
  <si>
    <t>PANZER-TZ TAB</t>
  </si>
  <si>
    <t>Priority 42433</t>
  </si>
  <si>
    <t>PANZER-TZ</t>
  </si>
  <si>
    <t>42435</t>
  </si>
  <si>
    <t>PAPP0002</t>
  </si>
  <si>
    <t>PAPPI40MGTABLET</t>
  </si>
  <si>
    <t>PAPPI40MGTAB</t>
  </si>
  <si>
    <t>PAPPI 40MG TABLET</t>
  </si>
  <si>
    <t>PAPPI 40MG TAB</t>
  </si>
  <si>
    <t>Priority 42435</t>
  </si>
  <si>
    <t>PAPPI</t>
  </si>
  <si>
    <t>42437</t>
  </si>
  <si>
    <t>PAPP0003</t>
  </si>
  <si>
    <t>PAPPILTABLET</t>
  </si>
  <si>
    <t>PAPPILTAB</t>
  </si>
  <si>
    <t>PAPPI L TABLET</t>
  </si>
  <si>
    <t>PAPPI L TAB</t>
  </si>
  <si>
    <t>Priority 42437</t>
  </si>
  <si>
    <t>PAPPI L</t>
  </si>
  <si>
    <t>42439</t>
  </si>
  <si>
    <t>PARA0223</t>
  </si>
  <si>
    <t>PARACOLDTABLET</t>
  </si>
  <si>
    <t>PARACOLDTAB</t>
  </si>
  <si>
    <t>PARACOLD TABLET</t>
  </si>
  <si>
    <t>PARACOLD TAB</t>
  </si>
  <si>
    <t>Priority 42439</t>
  </si>
  <si>
    <t>PARACOLD</t>
  </si>
  <si>
    <t>42440</t>
  </si>
  <si>
    <t>PARA0057</t>
  </si>
  <si>
    <t>PARACURE650MGTABLET</t>
  </si>
  <si>
    <t>PARACURE650MGTAB</t>
  </si>
  <si>
    <t>PARACURE 650MG TABLET</t>
  </si>
  <si>
    <t>PARACURE 650MG TAB</t>
  </si>
  <si>
    <t>Priority 42440</t>
  </si>
  <si>
    <t>PARACURE</t>
  </si>
  <si>
    <t>42441</t>
  </si>
  <si>
    <t>PARA0240</t>
  </si>
  <si>
    <t>PARAFECT650MGTABLET</t>
  </si>
  <si>
    <t>PARAFECT650MGTAB</t>
  </si>
  <si>
    <t>PARAFECT 650MG TABLET</t>
  </si>
  <si>
    <t>PARAFECT 650MG TAB</t>
  </si>
  <si>
    <t>Priority 42441</t>
  </si>
  <si>
    <t>PARAFECT</t>
  </si>
  <si>
    <t>42444</t>
  </si>
  <si>
    <t>PARA0054</t>
  </si>
  <si>
    <t>PARAWOK500MGTABLET</t>
  </si>
  <si>
    <t>PARAWOK500MGTAB</t>
  </si>
  <si>
    <t>PARAWOK 500MG TABLET</t>
  </si>
  <si>
    <t>PARAWOK 500MG TAB</t>
  </si>
  <si>
    <t>Priority 42444</t>
  </si>
  <si>
    <t>42445</t>
  </si>
  <si>
    <t>PATE0003</t>
  </si>
  <si>
    <t>PATERSONTABLET</t>
  </si>
  <si>
    <t>PATERSONTAB</t>
  </si>
  <si>
    <t>PATERSON TABLET</t>
  </si>
  <si>
    <t>PATERSON TAB</t>
  </si>
  <si>
    <t>Priority 42445</t>
  </si>
  <si>
    <t>OMEGA 3 FATTY ACID</t>
  </si>
  <si>
    <t>PATERSON</t>
  </si>
  <si>
    <t>42446</t>
  </si>
  <si>
    <t>PATH0001</t>
  </si>
  <si>
    <t>PATH15MGTABLET</t>
  </si>
  <si>
    <t>PATH15MGTAB</t>
  </si>
  <si>
    <t>PATH 15MG TABLET</t>
  </si>
  <si>
    <t>PATH 15MG TAB</t>
  </si>
  <si>
    <t>Priority 42446</t>
  </si>
  <si>
    <t>PATH</t>
  </si>
  <si>
    <t>42447</t>
  </si>
  <si>
    <t>PATH0002</t>
  </si>
  <si>
    <t>PATH30MGTABLET</t>
  </si>
  <si>
    <t>PATH30MGTAB</t>
  </si>
  <si>
    <t>PATH 30MG TABLET</t>
  </si>
  <si>
    <t>PATH 30MG TAB</t>
  </si>
  <si>
    <t>Priority 42447</t>
  </si>
  <si>
    <t>42449</t>
  </si>
  <si>
    <t>PATH0004</t>
  </si>
  <si>
    <t>PATHG1MGTABLET</t>
  </si>
  <si>
    <t>PATHG1MGTAB</t>
  </si>
  <si>
    <t>PATH G 1MG TABLET</t>
  </si>
  <si>
    <t>PATH G 1MG TAB</t>
  </si>
  <si>
    <t>Priority 42449</t>
  </si>
  <si>
    <t>PATH G</t>
  </si>
  <si>
    <t>42450</t>
  </si>
  <si>
    <t>PATH0003</t>
  </si>
  <si>
    <t>PATHG2MGTABLET</t>
  </si>
  <si>
    <t>PATHG2MGTAB</t>
  </si>
  <si>
    <t>PATH G 2MG TABLET</t>
  </si>
  <si>
    <t>PATH G 2MG TAB</t>
  </si>
  <si>
    <t>Priority 42450</t>
  </si>
  <si>
    <t>42451</t>
  </si>
  <si>
    <t>PATI0007</t>
  </si>
  <si>
    <t>PATINEXLSTABLET</t>
  </si>
  <si>
    <t>PATINEXLSTAB</t>
  </si>
  <si>
    <t>PATINEX LS TABLET</t>
  </si>
  <si>
    <t>PATINEX LS TAB</t>
  </si>
  <si>
    <t>Priority 42451</t>
  </si>
  <si>
    <t>PATINEX LS</t>
  </si>
  <si>
    <t>45905</t>
  </si>
  <si>
    <t>PAXI0009</t>
  </si>
  <si>
    <t>PAXINTABLET</t>
  </si>
  <si>
    <t>PAXINTAB</t>
  </si>
  <si>
    <t>PAXIN TABLET</t>
  </si>
  <si>
    <t>PAXIN TAB</t>
  </si>
  <si>
    <t>Priority 45905</t>
  </si>
  <si>
    <t>PAXIN</t>
  </si>
  <si>
    <t>42465</t>
  </si>
  <si>
    <t>PENA0004</t>
  </si>
  <si>
    <t>PENALGNER400MGTABLET</t>
  </si>
  <si>
    <t>PENALGNER400MGTAB</t>
  </si>
  <si>
    <t>PENALG N ER 400MG TABLET</t>
  </si>
  <si>
    <t>PENALG N ER 400MG TAB</t>
  </si>
  <si>
    <t>Priority 42465</t>
  </si>
  <si>
    <t>PENALG N ER</t>
  </si>
  <si>
    <t>42466</t>
  </si>
  <si>
    <t>PENA0005</t>
  </si>
  <si>
    <t>PENALGNMR8MGTABLET</t>
  </si>
  <si>
    <t>PENALGNMR8MGTAB</t>
  </si>
  <si>
    <t>PENALG N MR 8MG TABLET</t>
  </si>
  <si>
    <t>PENALG N MR 8MG TAB</t>
  </si>
  <si>
    <t>Priority 42466</t>
  </si>
  <si>
    <t>PENALG N MR</t>
  </si>
  <si>
    <t>42467</t>
  </si>
  <si>
    <t>PENA0006</t>
  </si>
  <si>
    <t>PENALGNPTABLET</t>
  </si>
  <si>
    <t>PENALGNPTAB</t>
  </si>
  <si>
    <t>PENALG N P TABLET</t>
  </si>
  <si>
    <t>PENALG N P TAB</t>
  </si>
  <si>
    <t>Priority 42467</t>
  </si>
  <si>
    <t>PENALG N</t>
  </si>
  <si>
    <t>45907</t>
  </si>
  <si>
    <t>PENA0009</t>
  </si>
  <si>
    <t>PENALINCV200MGTABLET</t>
  </si>
  <si>
    <t>PENALINCV200MGTAB</t>
  </si>
  <si>
    <t>PENALIN CV 200MG TABLET</t>
  </si>
  <si>
    <t>PENALIN CV 200MG TAB</t>
  </si>
  <si>
    <t>Priority 45907</t>
  </si>
  <si>
    <t>PENALIN CV</t>
  </si>
  <si>
    <t>45908</t>
  </si>
  <si>
    <t>PENA0010</t>
  </si>
  <si>
    <t>PENALINCV500MGTABLET</t>
  </si>
  <si>
    <t>PENALINCV500MGTAB</t>
  </si>
  <si>
    <t>PENALIN CV 500MG TABLET</t>
  </si>
  <si>
    <t>PENALIN CV 500MG TAB</t>
  </si>
  <si>
    <t>Priority 45908</t>
  </si>
  <si>
    <t>45910</t>
  </si>
  <si>
    <t>PENC0006</t>
  </si>
  <si>
    <t>PENCHEKTABLET</t>
  </si>
  <si>
    <t>PENCHEKTAB</t>
  </si>
  <si>
    <t>PENCHEK TABLET</t>
  </si>
  <si>
    <t>PENCHEK TAB</t>
  </si>
  <si>
    <t>Priority 45910</t>
  </si>
  <si>
    <t>PENCHEK</t>
  </si>
  <si>
    <t>47940</t>
  </si>
  <si>
    <t>PENH0003</t>
  </si>
  <si>
    <t>PENHANCEDD625MGTABLET</t>
  </si>
  <si>
    <t>PENHANCEDD625MGTAB</t>
  </si>
  <si>
    <t>PENHANCE DD 625MG TABLET</t>
  </si>
  <si>
    <t>PENHANCE DD 625MG TAB</t>
  </si>
  <si>
    <t>Priority 47940</t>
  </si>
  <si>
    <t>PENHANCE DD</t>
  </si>
  <si>
    <t>45911</t>
  </si>
  <si>
    <t>PENL0013</t>
  </si>
  <si>
    <t>PENLACTIC1000GMTABLET</t>
  </si>
  <si>
    <t>PENLACTIC1000GMTAB</t>
  </si>
  <si>
    <t>PENLACTIC 1000GM TABLET</t>
  </si>
  <si>
    <t>PENLACTIC 1000GM TAB</t>
  </si>
  <si>
    <t>Priority 45911</t>
  </si>
  <si>
    <t>PENLACTIC</t>
  </si>
  <si>
    <t>45912</t>
  </si>
  <si>
    <t>PENL0012</t>
  </si>
  <si>
    <t>PENLACTIC375MGTABLET</t>
  </si>
  <si>
    <t>PENLACTIC375MGTAB</t>
  </si>
  <si>
    <t>PENLACTIC 375MG TABLET</t>
  </si>
  <si>
    <t>PENLACTIC 375MG TAB</t>
  </si>
  <si>
    <t>Priority 45912</t>
  </si>
  <si>
    <t>45913</t>
  </si>
  <si>
    <t>PENL0011</t>
  </si>
  <si>
    <t>PENLACTIC625MGTABLET</t>
  </si>
  <si>
    <t>PENLACTIC625MGTAB</t>
  </si>
  <si>
    <t>PENLACTIC 625MG TABLET</t>
  </si>
  <si>
    <t>PENLACTIC 625MG TAB</t>
  </si>
  <si>
    <t>Priority 45913</t>
  </si>
  <si>
    <t>PENTAFRENCH</t>
  </si>
  <si>
    <t>45915</t>
  </si>
  <si>
    <t>PENT0346</t>
  </si>
  <si>
    <t>PENTAFRENCH40MGTABLET</t>
  </si>
  <si>
    <t>PENTAFRENCH40MGTAB</t>
  </si>
  <si>
    <t>PENTAFRENCH 40MG TABLET</t>
  </si>
  <si>
    <t>PENTAFRENCH 40MG TAB</t>
  </si>
  <si>
    <t>Priority 45915</t>
  </si>
  <si>
    <t>47941</t>
  </si>
  <si>
    <t>PENT0046</t>
  </si>
  <si>
    <t>PENTASIF40MGTABLET</t>
  </si>
  <si>
    <t>PENTASIF40MGTAB</t>
  </si>
  <si>
    <t>PENTASIF 40MG TABLET</t>
  </si>
  <si>
    <t>PENTASIF 40MG TAB</t>
  </si>
  <si>
    <t>Priority 47941</t>
  </si>
  <si>
    <t>PENTASIF</t>
  </si>
  <si>
    <t>PENTOWOK</t>
  </si>
  <si>
    <t>42472</t>
  </si>
  <si>
    <t>PENT0059</t>
  </si>
  <si>
    <t>PENTOWOK40MGTABLET</t>
  </si>
  <si>
    <t>PENTOWOK40MGTAB</t>
  </si>
  <si>
    <t>PENTOWOK 40MG TABLET</t>
  </si>
  <si>
    <t>PENTOWOK 40MG TAB</t>
  </si>
  <si>
    <t>Priority 42472</t>
  </si>
  <si>
    <t>45919</t>
  </si>
  <si>
    <t>PEP_0016</t>
  </si>
  <si>
    <t>PEPUP100STABLET</t>
  </si>
  <si>
    <t>PEPUP100STAB</t>
  </si>
  <si>
    <t>PEP UP 100S TABLET</t>
  </si>
  <si>
    <t>PEP UP 100S TAB</t>
  </si>
  <si>
    <t>Priority 45919</t>
  </si>
  <si>
    <t>PEP UP</t>
  </si>
  <si>
    <t>POVICLEAN</t>
  </si>
  <si>
    <t>45952</t>
  </si>
  <si>
    <t>POVI0172</t>
  </si>
  <si>
    <t>POVICLEAN150MLGARGLE</t>
  </si>
  <si>
    <t>POVICLEAN 150ML GARGLE</t>
  </si>
  <si>
    <t>Priority 45952</t>
  </si>
  <si>
    <t>45953</t>
  </si>
  <si>
    <t>POVI0049</t>
  </si>
  <si>
    <t>POVICLEAN15GMOINT</t>
  </si>
  <si>
    <t>POVICLEAN 15GM OINT</t>
  </si>
  <si>
    <t>Priority 45953</t>
  </si>
  <si>
    <t>42575</t>
  </si>
  <si>
    <t>POVI0020</t>
  </si>
  <si>
    <t>POVIDONEIODINE75WV500MLWOCKHARDT</t>
  </si>
  <si>
    <t>POVIDONE IODINE 7.5%W/V 500ML WOCKHARDT</t>
  </si>
  <si>
    <t>Priority 42575</t>
  </si>
  <si>
    <t>7.5% 500ML</t>
  </si>
  <si>
    <t>POVIDONE</t>
  </si>
  <si>
    <t>42577</t>
  </si>
  <si>
    <t>POWE0001</t>
  </si>
  <si>
    <t>POWERCEF125MGINJECTION</t>
  </si>
  <si>
    <t>POWERCEF125MGINJ</t>
  </si>
  <si>
    <t>POWERCEF 125MG INJECTION</t>
  </si>
  <si>
    <t>POWERCEF 125MG INJ</t>
  </si>
  <si>
    <t>Priority 42577</t>
  </si>
  <si>
    <t>POWERCEF</t>
  </si>
  <si>
    <t>42578</t>
  </si>
  <si>
    <t>POWE0004</t>
  </si>
  <si>
    <t>POWERCEF500MGINJECTION</t>
  </si>
  <si>
    <t>POWERCEF500MGINJ</t>
  </si>
  <si>
    <t>POWERCEF 500MG INJECTION</t>
  </si>
  <si>
    <t>POWERCEF 500MG INJ</t>
  </si>
  <si>
    <t>Priority 42578</t>
  </si>
  <si>
    <t>42579</t>
  </si>
  <si>
    <t>POWE0005</t>
  </si>
  <si>
    <t>POWERCEFFOSYRUP</t>
  </si>
  <si>
    <t>POWERCEFFOSYP</t>
  </si>
  <si>
    <t>POWERCEFF-O SYRUP</t>
  </si>
  <si>
    <t>POWERCEFF-O SYP</t>
  </si>
  <si>
    <t>Priority 42579</t>
  </si>
  <si>
    <t>POWERCEFF-O</t>
  </si>
  <si>
    <t>47988</t>
  </si>
  <si>
    <t>POWE0014</t>
  </si>
  <si>
    <t>POWERGESICPLUSTABLET</t>
  </si>
  <si>
    <t>POWERGESICPLUSTAB</t>
  </si>
  <si>
    <t>POWERGESIC PLUS TABLET</t>
  </si>
  <si>
    <t>POWERGESIC PLUS TAB</t>
  </si>
  <si>
    <t>Priority 47988</t>
  </si>
  <si>
    <t>DICOFENAC + CHLORZOXAZONE + PARACETAMOL</t>
  </si>
  <si>
    <t>POWERGESIC PLUS</t>
  </si>
  <si>
    <t>45954</t>
  </si>
  <si>
    <t>POWE0066</t>
  </si>
  <si>
    <t>POWERGESICSPTABLET</t>
  </si>
  <si>
    <t>POWERGESICSPTAB</t>
  </si>
  <si>
    <t>POWERGESIC SP TABLET</t>
  </si>
  <si>
    <t>POWERGESIC SP TAB</t>
  </si>
  <si>
    <t>Priority 45954</t>
  </si>
  <si>
    <t>POWERGESIC SP</t>
  </si>
  <si>
    <t>45955</t>
  </si>
  <si>
    <t>POZI0007</t>
  </si>
  <si>
    <t>POZINEG1GMINJECTION</t>
  </si>
  <si>
    <t>POZINEG1GMINJ</t>
  </si>
  <si>
    <t>POZINEG 1GM INJECTION</t>
  </si>
  <si>
    <t>POZINEG 1GM INJ</t>
  </si>
  <si>
    <t>Priority 45955</t>
  </si>
  <si>
    <t>POZINEG</t>
  </si>
  <si>
    <t>PP26</t>
  </si>
  <si>
    <t>42581</t>
  </si>
  <si>
    <t>PP260001</t>
  </si>
  <si>
    <t>PP26TABLET</t>
  </si>
  <si>
    <t>PP26TAB</t>
  </si>
  <si>
    <t>PP26 TABLET</t>
  </si>
  <si>
    <t>PP26 TAB</t>
  </si>
  <si>
    <t>Priority 42581</t>
  </si>
  <si>
    <t>ELEMENTAL IRON + L METHYLFOLATE</t>
  </si>
  <si>
    <t>42582</t>
  </si>
  <si>
    <t>PPTR0002</t>
  </si>
  <si>
    <t>PPTROY40MGTABLET</t>
  </si>
  <si>
    <t>PPTROY40MGTAB</t>
  </si>
  <si>
    <t>PPTROY 40MG TABLET</t>
  </si>
  <si>
    <t>PPTROY 40MG TAB</t>
  </si>
  <si>
    <t>Priority 42582</t>
  </si>
  <si>
    <t>PPTROY</t>
  </si>
  <si>
    <t>47992</t>
  </si>
  <si>
    <t>PRAS0009</t>
  </si>
  <si>
    <t>PRASULET10MGTABLET</t>
  </si>
  <si>
    <t>PRASULET10MGTAB</t>
  </si>
  <si>
    <t>PRASULET 10MG TABLET</t>
  </si>
  <si>
    <t>PRASULET 10MG TAB</t>
  </si>
  <si>
    <t>Priority 47992</t>
  </si>
  <si>
    <t>PRASULET</t>
  </si>
  <si>
    <t>47993</t>
  </si>
  <si>
    <t>PRAS0010</t>
  </si>
  <si>
    <t>PRASULET5MGTABLET</t>
  </si>
  <si>
    <t>PRASULET5MGTAB</t>
  </si>
  <si>
    <t>PRASULET 5MG TABLET</t>
  </si>
  <si>
    <t>PRASULET 5MG TAB</t>
  </si>
  <si>
    <t>Priority 47993</t>
  </si>
  <si>
    <t>42587</t>
  </si>
  <si>
    <t>PRAZ0011</t>
  </si>
  <si>
    <t>PRAZOLACDSR40MGTABLET</t>
  </si>
  <si>
    <t>PRAZOLACDSR40MGTAB</t>
  </si>
  <si>
    <t>PRAZOLAC DSR 40MG TABLET</t>
  </si>
  <si>
    <t>PRAZOLAC DSR 40MG TAB</t>
  </si>
  <si>
    <t>Priority 42587</t>
  </si>
  <si>
    <t>PRAZOLAC</t>
  </si>
  <si>
    <t>47994</t>
  </si>
  <si>
    <t>PRAZ0008</t>
  </si>
  <si>
    <t>PRAZORAB20MGTABLET</t>
  </si>
  <si>
    <t>PRAZORAB20MGTAB</t>
  </si>
  <si>
    <t>PRAZORAB 20MG TABLET</t>
  </si>
  <si>
    <t>PRAZORAB 20MG TAB</t>
  </si>
  <si>
    <t>Priority 47994</t>
  </si>
  <si>
    <t>PRAZORAB</t>
  </si>
  <si>
    <t>45956</t>
  </si>
  <si>
    <t>PRAZ0111</t>
  </si>
  <si>
    <t>PRAZOTHEMER5MGTABLET</t>
  </si>
  <si>
    <t>PRAZOTHEMER5MGTAB</t>
  </si>
  <si>
    <t>PRAZOTHEM ER 5MG TABLET</t>
  </si>
  <si>
    <t>PRAZOTHEM ER 5MG TAB</t>
  </si>
  <si>
    <t>Priority 45956</t>
  </si>
  <si>
    <t>PRAZOTHEM ER</t>
  </si>
  <si>
    <t>45957</t>
  </si>
  <si>
    <t>PRAZ0027</t>
  </si>
  <si>
    <t>PRAZTAC40MGTABLET</t>
  </si>
  <si>
    <t>PRAZTAC40MGTAB</t>
  </si>
  <si>
    <t>PRAZTAC 40MG TABLET</t>
  </si>
  <si>
    <t>PRAZTAC 40MG TAB</t>
  </si>
  <si>
    <t>Priority 45957</t>
  </si>
  <si>
    <t>PRAZTAC</t>
  </si>
  <si>
    <t>45959</t>
  </si>
  <si>
    <t>PRAZ0028</t>
  </si>
  <si>
    <t>PRAZTACLCAPSULE</t>
  </si>
  <si>
    <t>PRAZTACLCAP</t>
  </si>
  <si>
    <t>PRAZTAC L CAPSULE</t>
  </si>
  <si>
    <t>PRAZTAC L CAP</t>
  </si>
  <si>
    <t>Priority 45959</t>
  </si>
  <si>
    <t>PRAZTAC L</t>
  </si>
  <si>
    <t>45960</t>
  </si>
  <si>
    <t>PREC0031</t>
  </si>
  <si>
    <t>PRECITROL15MGTABLET</t>
  </si>
  <si>
    <t>PRECITROL15MGTAB</t>
  </si>
  <si>
    <t>PRECITROL 15MG TABLET</t>
  </si>
  <si>
    <t>PRECITROL 15MG TAB</t>
  </si>
  <si>
    <t>Priority 45960</t>
  </si>
  <si>
    <t>PRECITROL</t>
  </si>
  <si>
    <t>45961</t>
  </si>
  <si>
    <t>PREC0030</t>
  </si>
  <si>
    <t>PRECITROL30MGTABLET</t>
  </si>
  <si>
    <t>PRECITROL30MGTAB</t>
  </si>
  <si>
    <t>PRECITROL 30MG TABLET</t>
  </si>
  <si>
    <t>PRECITROL 30MG TAB</t>
  </si>
  <si>
    <t>Priority 45961</t>
  </si>
  <si>
    <t>47995</t>
  </si>
  <si>
    <t>PRED0015</t>
  </si>
  <si>
    <t>PREDACELDEYEDROPS</t>
  </si>
  <si>
    <t>PREDACE - LD EYE DROPS</t>
  </si>
  <si>
    <t>Priority 47995</t>
  </si>
  <si>
    <t>PREDACE - LD</t>
  </si>
  <si>
    <t>47996</t>
  </si>
  <si>
    <t>PRED0010</t>
  </si>
  <si>
    <t>PREDACE10MLEYEDROPS</t>
  </si>
  <si>
    <t>PREDACE 10ML EYE DROPS</t>
  </si>
  <si>
    <t>Priority 47996</t>
  </si>
  <si>
    <t>PREDACE</t>
  </si>
  <si>
    <t>45962</t>
  </si>
  <si>
    <t>PRED0049</t>
  </si>
  <si>
    <t>PREDNINEYE5MLDROPS</t>
  </si>
  <si>
    <t>PREDNIN EYE 5ML DROPS</t>
  </si>
  <si>
    <t>Priority 45962</t>
  </si>
  <si>
    <t>PREDNIN</t>
  </si>
  <si>
    <t>45963</t>
  </si>
  <si>
    <t>PREF0011</t>
  </si>
  <si>
    <t>PREFLO200MCGINHALER</t>
  </si>
  <si>
    <t>PREFLO 200MCG INHALER</t>
  </si>
  <si>
    <t>Priority 45963</t>
  </si>
  <si>
    <t>PREFLO</t>
  </si>
  <si>
    <t>42589</t>
  </si>
  <si>
    <t>PRAG0003</t>
  </si>
  <si>
    <t>PREGABID25MGCAPSULE</t>
  </si>
  <si>
    <t>PREGABID25MGCAP</t>
  </si>
  <si>
    <t>PREGABID 25MG CAPSULE</t>
  </si>
  <si>
    <t>PREGABID 25MG CAP</t>
  </si>
  <si>
    <t>Priority 42589</t>
  </si>
  <si>
    <t>PREGABID</t>
  </si>
  <si>
    <t>42590</t>
  </si>
  <si>
    <t>PREG0208</t>
  </si>
  <si>
    <t>PREGABIDD50MGCAPSULE</t>
  </si>
  <si>
    <t>PREGABIDD50MGCAP</t>
  </si>
  <si>
    <t>PREGABID D 50MG CAPSULE</t>
  </si>
  <si>
    <t>PREGABID D 50MG CAP</t>
  </si>
  <si>
    <t>Priority 42590</t>
  </si>
  <si>
    <t>42591</t>
  </si>
  <si>
    <t>PREG0207</t>
  </si>
  <si>
    <t>PREGABIDD75MGCAPSULE</t>
  </si>
  <si>
    <t>PREGABIDD75MGCAP</t>
  </si>
  <si>
    <t>PREGABID D 75MG CAPSULE</t>
  </si>
  <si>
    <t>PREGABID D 75MG CAP</t>
  </si>
  <si>
    <t>Priority 42591</t>
  </si>
  <si>
    <t>42592</t>
  </si>
  <si>
    <t>PREG0047</t>
  </si>
  <si>
    <t>PREGABIDFORTE50MGTABLET</t>
  </si>
  <si>
    <t>PREGABIDFORTE50MGTAB</t>
  </si>
  <si>
    <t>PREGABID FORTE 50MG TABLET</t>
  </si>
  <si>
    <t>PREGABID FORTE 50MG TAB</t>
  </si>
  <si>
    <t>Priority 42592</t>
  </si>
  <si>
    <t>PREGABID FORTE</t>
  </si>
  <si>
    <t>42593</t>
  </si>
  <si>
    <t>PREG0103</t>
  </si>
  <si>
    <t>PREGABIDMOD100MGTABLET</t>
  </si>
  <si>
    <t>PREGABIDMOD100MGTAB</t>
  </si>
  <si>
    <t>PREGABID M OD 100MG TABLET</t>
  </si>
  <si>
    <t>PREGABID M OD 100MG TAB</t>
  </si>
  <si>
    <t>Priority 42593</t>
  </si>
  <si>
    <t>PREGABID M</t>
  </si>
  <si>
    <t>42594</t>
  </si>
  <si>
    <t>PREG0059</t>
  </si>
  <si>
    <t>PREGADOCM150MGCAPSULE</t>
  </si>
  <si>
    <t>PREGADOCM150MGCAP</t>
  </si>
  <si>
    <t>PREGADOC M 150MG CAPSULE</t>
  </si>
  <si>
    <t>PREGADOC M 150MG CAP</t>
  </si>
  <si>
    <t>Priority 42594</t>
  </si>
  <si>
    <t>45965</t>
  </si>
  <si>
    <t>PREG0385</t>
  </si>
  <si>
    <t>PREGALODOS25MGTABLET</t>
  </si>
  <si>
    <t>PREGALODOS25MGTAB</t>
  </si>
  <si>
    <t>PREGALODOS 25MG TABLET</t>
  </si>
  <si>
    <t>PREGALODOS 25MG TAB</t>
  </si>
  <si>
    <t>Priority 45965</t>
  </si>
  <si>
    <t>PREGALODOS</t>
  </si>
  <si>
    <t>45966</t>
  </si>
  <si>
    <t>PREG0319</t>
  </si>
  <si>
    <t>PREGALODOS50MGTABLET</t>
  </si>
  <si>
    <t>PREGALODOS50MGTAB</t>
  </si>
  <si>
    <t>PREGALODOS 50MG TABLET</t>
  </si>
  <si>
    <t>PREGALODOS 50MG TAB</t>
  </si>
  <si>
    <t>Priority 45966</t>
  </si>
  <si>
    <t>42597</t>
  </si>
  <si>
    <t>PREG0133</t>
  </si>
  <si>
    <t>PREGALUS50MGTABLET</t>
  </si>
  <si>
    <t>PREGALUS50MGTAB</t>
  </si>
  <si>
    <t>PREGALUS 50MG TABLET</t>
  </si>
  <si>
    <t>PREGALUS 50MG TAB</t>
  </si>
  <si>
    <t>Priority 42597</t>
  </si>
  <si>
    <t>PREGALUS</t>
  </si>
  <si>
    <t>42598</t>
  </si>
  <si>
    <t>PREG0134</t>
  </si>
  <si>
    <t>PREGALUS75MGTABLET</t>
  </si>
  <si>
    <t>PREGALUS75MGTAB</t>
  </si>
  <si>
    <t>PREGALUS 75MG TABLET</t>
  </si>
  <si>
    <t>PREGALUS 75MG TAB</t>
  </si>
  <si>
    <t>Priority 42598</t>
  </si>
  <si>
    <t>45967</t>
  </si>
  <si>
    <t>PREG0374</t>
  </si>
  <si>
    <t>PREGAMORPHM75MGCAPSULE</t>
  </si>
  <si>
    <t>PREGAMORPHM75MGCAP</t>
  </si>
  <si>
    <t>PREGAMORPH M 75MG CAPSULE</t>
  </si>
  <si>
    <t>PREGAMORPH M 75MG CAP</t>
  </si>
  <si>
    <t>Priority 45967</t>
  </si>
  <si>
    <t>PREGAMORPH M</t>
  </si>
  <si>
    <t>42604</t>
  </si>
  <si>
    <t>PREG0036</t>
  </si>
  <si>
    <t>PREGASTARPLUSSR75MGTABLET</t>
  </si>
  <si>
    <t>PREGASTARPLUSSR75MGTAB</t>
  </si>
  <si>
    <t>PREGASTAR PLUS SR 75MG TABLET</t>
  </si>
  <si>
    <t>PREGASTAR PLUS SR 75MG TAB</t>
  </si>
  <si>
    <t>Priority 42604</t>
  </si>
  <si>
    <t>PREGABALIN + METHYLCOBALAMIN + VITAMIN B6 + FOLIC ACID</t>
  </si>
  <si>
    <t>PREGASTAR PLUS SR</t>
  </si>
  <si>
    <t>45968</t>
  </si>
  <si>
    <t>PREG0431</t>
  </si>
  <si>
    <t>PREGATORM75MGCAPSULE</t>
  </si>
  <si>
    <t>PREGATORM75MGCAP</t>
  </si>
  <si>
    <t>PREGATOR M 75MG CAPSULE</t>
  </si>
  <si>
    <t>PREGATOR M 75MG CAP</t>
  </si>
  <si>
    <t>Priority 45968</t>
  </si>
  <si>
    <t>PREGATOR M</t>
  </si>
  <si>
    <t>45969</t>
  </si>
  <si>
    <t>PREG0232</t>
  </si>
  <si>
    <t>PREGATORNTTABLET</t>
  </si>
  <si>
    <t>PREGATORNTTAB</t>
  </si>
  <si>
    <t>PREGATOR NT TABLET</t>
  </si>
  <si>
    <t>PREGATOR NT TAB</t>
  </si>
  <si>
    <t>Priority 45969</t>
  </si>
  <si>
    <t>PREGATOR NT</t>
  </si>
  <si>
    <t>42605</t>
  </si>
  <si>
    <t>PREG0170</t>
  </si>
  <si>
    <t>PREGCERTLMFCAPSULE</t>
  </si>
  <si>
    <t>PREGCERTLMFCAP</t>
  </si>
  <si>
    <t>PREGCERT LMF CAPSULE</t>
  </si>
  <si>
    <t>PREGCERT LMF CAP</t>
  </si>
  <si>
    <t>Priority 42605</t>
  </si>
  <si>
    <t>PROGESTERONE + L-METHYLFOLATE</t>
  </si>
  <si>
    <t>42606</t>
  </si>
  <si>
    <t>PREG0217</t>
  </si>
  <si>
    <t>PREGVOMPLUSTABLET</t>
  </si>
  <si>
    <t>PREGVOMPLUSTAB</t>
  </si>
  <si>
    <t>PREGVOM PLUS TABLET</t>
  </si>
  <si>
    <t>PREGVOM PLUS TAB</t>
  </si>
  <si>
    <t>Priority 42606</t>
  </si>
  <si>
    <t>PREGVOM PLUS</t>
  </si>
  <si>
    <t>47998</t>
  </si>
  <si>
    <t>PREM0014</t>
  </si>
  <si>
    <t>PREMARINLOOSE28S0625MGTABLET</t>
  </si>
  <si>
    <t>PREMARINLOOSE28S0625MGTAB</t>
  </si>
  <si>
    <t>PREMARIN LOOSE 28S 0.625MG TABLET</t>
  </si>
  <si>
    <t>PREMARIN LOOSE 28S 0.625MG TAB</t>
  </si>
  <si>
    <t>Priority 47998</t>
  </si>
  <si>
    <t>0.625MG</t>
  </si>
  <si>
    <t>ESTROGENS CONJUGATED</t>
  </si>
  <si>
    <t>PREMARIN</t>
  </si>
  <si>
    <t>45970</t>
  </si>
  <si>
    <t>PREM0059</t>
  </si>
  <si>
    <t>PREMELLE25MGTABLET</t>
  </si>
  <si>
    <t>PREMELLE25MGTAB</t>
  </si>
  <si>
    <t>PREMELLE 2.5MG TABLET</t>
  </si>
  <si>
    <t>PREMELLE 2.5MG TAB</t>
  </si>
  <si>
    <t>Priority 45970</t>
  </si>
  <si>
    <t>PREMELLE</t>
  </si>
  <si>
    <t>48000</t>
  </si>
  <si>
    <t>PREN0013</t>
  </si>
  <si>
    <t>PRENDICARE16MGTABLET</t>
  </si>
  <si>
    <t>PRENDICARE16MGTAB</t>
  </si>
  <si>
    <t>PRENDICARE 16MG TABLET</t>
  </si>
  <si>
    <t>PRENDICARE 16MG TAB</t>
  </si>
  <si>
    <t>Priority 48000</t>
  </si>
  <si>
    <t>PRENDICARE</t>
  </si>
  <si>
    <t>42611</t>
  </si>
  <si>
    <t>PREN0023</t>
  </si>
  <si>
    <t>PRENURAMCAPSULE</t>
  </si>
  <si>
    <t>PRENURAMCAP</t>
  </si>
  <si>
    <t>PRENURA M CAPSULE</t>
  </si>
  <si>
    <t>PRENURA M CAP</t>
  </si>
  <si>
    <t>Priority 42611</t>
  </si>
  <si>
    <t>PRENURA M</t>
  </si>
  <si>
    <t>42612</t>
  </si>
  <si>
    <t>PREN0017</t>
  </si>
  <si>
    <t>PRENURAPLUSCAPSULE</t>
  </si>
  <si>
    <t>PRENURAPLUSCAP</t>
  </si>
  <si>
    <t>PRENURA PLUS CAPSULE</t>
  </si>
  <si>
    <t>PRENURA PLUS CAP</t>
  </si>
  <si>
    <t>Priority 42612</t>
  </si>
  <si>
    <t>ALPHA LIPOIC ACID + FOLIC ACID + METHYLCOBALAMIN + PREGABALIN</t>
  </si>
  <si>
    <t>PRENURA PLUS</t>
  </si>
  <si>
    <t>48001</t>
  </si>
  <si>
    <t>PRES0004</t>
  </si>
  <si>
    <t>PRESCLAV12GMINJECTION</t>
  </si>
  <si>
    <t>PRESCLAV12GMINJ</t>
  </si>
  <si>
    <t>PRESCLAV 1.2GM INJECTION</t>
  </si>
  <si>
    <t>PRESCLAV 1.2GM INJ</t>
  </si>
  <si>
    <t>Priority 48001</t>
  </si>
  <si>
    <t>PRESCLAV</t>
  </si>
  <si>
    <t>45972</t>
  </si>
  <si>
    <t>PRES0042</t>
  </si>
  <si>
    <t>PRESSCLAV2285MGTABLET</t>
  </si>
  <si>
    <t>PRESSCLAV2285MGTAB</t>
  </si>
  <si>
    <t>PRESSCLAV 228.5MG TABLET</t>
  </si>
  <si>
    <t>PRESSCLAV 228.5MG TAB</t>
  </si>
  <si>
    <t>Priority 45972</t>
  </si>
  <si>
    <t>PRESSCLAV</t>
  </si>
  <si>
    <t>48005</t>
  </si>
  <si>
    <t>PRES0013</t>
  </si>
  <si>
    <t>PRESSCLAVDRY2285MG30MLSYRUP</t>
  </si>
  <si>
    <t>PRESSCLAVDRY2285MG30MLSYP</t>
  </si>
  <si>
    <t>PRESSCLAV DRY 228.5MG30ML SYRUP</t>
  </si>
  <si>
    <t>PRESSCLAV DRY 228.5MG30ML SYP</t>
  </si>
  <si>
    <t>Priority 48005</t>
  </si>
  <si>
    <t>3-A-AF42-HQ-GA26-BB78-X-00001</t>
  </si>
  <si>
    <t>48006</t>
  </si>
  <si>
    <t>PRES0019</t>
  </si>
  <si>
    <t>PRESSCLAVFORTE30MLSYRUP</t>
  </si>
  <si>
    <t>PRESSCLAVFORTE30MLSYP</t>
  </si>
  <si>
    <t>PRESSCLAV FORTE 30ML SYRUP</t>
  </si>
  <si>
    <t>PRESSCLAV FORTE 30ML SYP</t>
  </si>
  <si>
    <t>Priority 48006</t>
  </si>
  <si>
    <t>PRESSCLAV FORTE</t>
  </si>
  <si>
    <t>45973</t>
  </si>
  <si>
    <t>PRES0043</t>
  </si>
  <si>
    <t>PRESSCLAVTABLET</t>
  </si>
  <si>
    <t>PRESSCLAVTAB</t>
  </si>
  <si>
    <t>PRESSCLAV TABLET</t>
  </si>
  <si>
    <t>PRESSCLAV TAB</t>
  </si>
  <si>
    <t>Priority 45973</t>
  </si>
  <si>
    <t>PRESSMOX</t>
  </si>
  <si>
    <t>48008</t>
  </si>
  <si>
    <t>PRES0005</t>
  </si>
  <si>
    <t>PRESSMOX500MGCAPSULE</t>
  </si>
  <si>
    <t>PRESSMOX500MGCAP</t>
  </si>
  <si>
    <t>PRESSMOX 500MG CAPSULE</t>
  </si>
  <si>
    <t>PRESSMOX 500MG CAP</t>
  </si>
  <si>
    <t>Priority 48008</t>
  </si>
  <si>
    <t>42613</t>
  </si>
  <si>
    <t>PREV0018</t>
  </si>
  <si>
    <t>PREVARS10MGCAPSULE</t>
  </si>
  <si>
    <t>PREVARS10MGCAP</t>
  </si>
  <si>
    <t>PREVA RS 10MG CAPSULE</t>
  </si>
  <si>
    <t>PREVA RS 10MG CAP</t>
  </si>
  <si>
    <t>Priority 42613</t>
  </si>
  <si>
    <t>PREVA RS</t>
  </si>
  <si>
    <t>42614</t>
  </si>
  <si>
    <t>PREV0019</t>
  </si>
  <si>
    <t>PREVARS5MGCAPSULE</t>
  </si>
  <si>
    <t>PREVARS5MGCAP</t>
  </si>
  <si>
    <t>PREVA RS 5MG CAPSULE</t>
  </si>
  <si>
    <t>PREVA RS 5MG CAP</t>
  </si>
  <si>
    <t>Priority 42614</t>
  </si>
  <si>
    <t>42615</t>
  </si>
  <si>
    <t>PREV0015</t>
  </si>
  <si>
    <t>PREVENTNTABLET</t>
  </si>
  <si>
    <t>PREVENTNTAB</t>
  </si>
  <si>
    <t>PREVENT N TABLET</t>
  </si>
  <si>
    <t>PREVENT N TAB</t>
  </si>
  <si>
    <t>Priority 42615</t>
  </si>
  <si>
    <t>PREVENT N</t>
  </si>
  <si>
    <t>42616</t>
  </si>
  <si>
    <t>PREX0009</t>
  </si>
  <si>
    <t>PREXARON2MLINJECTION</t>
  </si>
  <si>
    <t>PREXARON2MLINJ</t>
  </si>
  <si>
    <t>PREXARON 2ML INJECTION</t>
  </si>
  <si>
    <t>PREXARON 2ML INJ</t>
  </si>
  <si>
    <t>Priority 42616</t>
  </si>
  <si>
    <t>42617</t>
  </si>
  <si>
    <t>PREX0008</t>
  </si>
  <si>
    <t>PREXARON4MLINJECTION</t>
  </si>
  <si>
    <t>PREXARON4MLINJ</t>
  </si>
  <si>
    <t>PREXARON 4ML INJECTION</t>
  </si>
  <si>
    <t>PREXARON 4ML INJ</t>
  </si>
  <si>
    <t>Priority 42617</t>
  </si>
  <si>
    <t>42618</t>
  </si>
  <si>
    <t>PREX0006</t>
  </si>
  <si>
    <t>PREXARONMTABLET</t>
  </si>
  <si>
    <t>PREXARONMTAB</t>
  </si>
  <si>
    <t>PREXARON M TABLET</t>
  </si>
  <si>
    <t>PREXARON M TAB</t>
  </si>
  <si>
    <t>Priority 42618</t>
  </si>
  <si>
    <t>PREXARON M</t>
  </si>
  <si>
    <t>45974</t>
  </si>
  <si>
    <t>PRIC0016</t>
  </si>
  <si>
    <t>PRICHEK05MGTABLET</t>
  </si>
  <si>
    <t>PRICHEK05MGTAB</t>
  </si>
  <si>
    <t>PRICHEK 0.5MG TABLET</t>
  </si>
  <si>
    <t>PRICHEK 0.5MG TAB</t>
  </si>
  <si>
    <t>Priority 45974</t>
  </si>
  <si>
    <t>PRICHEK</t>
  </si>
  <si>
    <t>45975</t>
  </si>
  <si>
    <t>PRIC0022</t>
  </si>
  <si>
    <t>PRICHEK3MGTABLET</t>
  </si>
  <si>
    <t>PRICHEK3MGTAB</t>
  </si>
  <si>
    <t>PRICHEK 3MG TABLET</t>
  </si>
  <si>
    <t>PRICHEK 3MG TAB</t>
  </si>
  <si>
    <t>Priority 45975</t>
  </si>
  <si>
    <t>45976</t>
  </si>
  <si>
    <t>PRIC0047</t>
  </si>
  <si>
    <t>PRICHEK4MGTABLET</t>
  </si>
  <si>
    <t>PRICHEK4MGTAB</t>
  </si>
  <si>
    <t>PRICHEK 4MG TABLET</t>
  </si>
  <si>
    <t>PRICHEK 4MG TAB</t>
  </si>
  <si>
    <t>Priority 45976</t>
  </si>
  <si>
    <t>42622</t>
  </si>
  <si>
    <t>PRID0010</t>
  </si>
  <si>
    <t>PRIDEMET2MGTABLET</t>
  </si>
  <si>
    <t>PRIDEMET2MGTAB</t>
  </si>
  <si>
    <t>PRIDEMET 2MG TABLET</t>
  </si>
  <si>
    <t>PRIDEMET 2MG TAB</t>
  </si>
  <si>
    <t>Priority 42622</t>
  </si>
  <si>
    <t>PRIDEMET</t>
  </si>
  <si>
    <t>42623</t>
  </si>
  <si>
    <t>PRID0005</t>
  </si>
  <si>
    <t>PRIDEPPLUS10MGTABLET</t>
  </si>
  <si>
    <t>PRIDEPPLUS10MGTAB</t>
  </si>
  <si>
    <t>PRIDEP PLUS 10MG TABLET</t>
  </si>
  <si>
    <t>PRIDEP PLUS 10MG TAB</t>
  </si>
  <si>
    <t>Priority 42623</t>
  </si>
  <si>
    <t>PRIDEP PLUS</t>
  </si>
  <si>
    <t>48012</t>
  </si>
  <si>
    <t>PRIM0008</t>
  </si>
  <si>
    <t>PRIMLA5GMOINT</t>
  </si>
  <si>
    <t>PRIMLA 5GM OINT</t>
  </si>
  <si>
    <t>Priority 48012</t>
  </si>
  <si>
    <t>PRIMLA</t>
  </si>
  <si>
    <t>42630</t>
  </si>
  <si>
    <t>PRIV0003</t>
  </si>
  <si>
    <t>PRIVITAMIXSOFGELSCAPSULE</t>
  </si>
  <si>
    <t>PRIVITAMIXSOFGELSCAP</t>
  </si>
  <si>
    <t>PRIVITAMIX SOFGELS CAPSULE</t>
  </si>
  <si>
    <t>PRIVITAMIX SOFGELS CAP</t>
  </si>
  <si>
    <t>Priority 42630</t>
  </si>
  <si>
    <t>D-ALPHA-TOCOPHEROL ACETATE + FOLIC ACID + FURSULTIAMINE + MECOBALAMIN + PYRIDOXINE</t>
  </si>
  <si>
    <t>PRIVITAMIX SOFGELS</t>
  </si>
  <si>
    <t>42631</t>
  </si>
  <si>
    <t>PRIW0001</t>
  </si>
  <si>
    <t>PRIWASH100MLWASH</t>
  </si>
  <si>
    <t>PRIWASH 100ML WASH</t>
  </si>
  <si>
    <t>Priority 42631</t>
  </si>
  <si>
    <t>ALOE VERA + LACTIC ACID + LACTOSERUM + SEA BUCKTHORN OIL + TEA TREE OIL</t>
  </si>
  <si>
    <t>PRIWASH</t>
  </si>
  <si>
    <t>42632</t>
  </si>
  <si>
    <t>PRIZ0005</t>
  </si>
  <si>
    <t>PRIZAL5MGCAPSULE</t>
  </si>
  <si>
    <t>PRIZAL5MGCAP</t>
  </si>
  <si>
    <t>PRIZAL 5MG CAPSULE</t>
  </si>
  <si>
    <t>PRIZAL 5MG CAP</t>
  </si>
  <si>
    <t>Priority 42632</t>
  </si>
  <si>
    <t>PRIZAL</t>
  </si>
  <si>
    <t>45981</t>
  </si>
  <si>
    <t>PROD0039</t>
  </si>
  <si>
    <t>PRODOXDRY100MG30MLSYRUP</t>
  </si>
  <si>
    <t>PRODOXDRY100MG30MLSYP</t>
  </si>
  <si>
    <t>PRODOX DRY 100MG 30ML SYRUP</t>
  </si>
  <si>
    <t>PRODOX DRY 100MG 30ML SYP</t>
  </si>
  <si>
    <t>Priority 45981</t>
  </si>
  <si>
    <t>PRODOX DRY</t>
  </si>
  <si>
    <t>45980</t>
  </si>
  <si>
    <t>PROD0040</t>
  </si>
  <si>
    <t>PRODOXDRY50MG30MLSYRUP</t>
  </si>
  <si>
    <t>PRODOXDRY50MG30MLSYP</t>
  </si>
  <si>
    <t>PRODOX DRY 50MG 30ML SYRUP</t>
  </si>
  <si>
    <t>PRODOX DRY 50MG 30ML SYP</t>
  </si>
  <si>
    <t>Priority 45980</t>
  </si>
  <si>
    <t>45982</t>
  </si>
  <si>
    <t>PROD0053</t>
  </si>
  <si>
    <t>PRODOXDT50MGTABLET</t>
  </si>
  <si>
    <t>PRODOXDT50MGTAB</t>
  </si>
  <si>
    <t>PRODOX DT 50MG TABLET</t>
  </si>
  <si>
    <t>PRODOX DT 50MG TAB</t>
  </si>
  <si>
    <t>Priority 45982</t>
  </si>
  <si>
    <t>PRODOX DT</t>
  </si>
  <si>
    <t>45983</t>
  </si>
  <si>
    <t>PROD0041</t>
  </si>
  <si>
    <t>PRODOXINCVTABLET</t>
  </si>
  <si>
    <t>PRODOXINCVTAB</t>
  </si>
  <si>
    <t>PRODOXIN CV TABLET</t>
  </si>
  <si>
    <t>PRODOXIN CV TAB</t>
  </si>
  <si>
    <t>Priority 45983</t>
  </si>
  <si>
    <t>PRODOXIN CV</t>
  </si>
  <si>
    <t>42635</t>
  </si>
  <si>
    <t>PROF0035</t>
  </si>
  <si>
    <t>PROFAGCAPSULE</t>
  </si>
  <si>
    <t>PROFAGCAP</t>
  </si>
  <si>
    <t>PROFAG CAPSULE</t>
  </si>
  <si>
    <t>PROFAG CAP</t>
  </si>
  <si>
    <t>Priority 42635</t>
  </si>
  <si>
    <t>CHOLECALCIFEROL + FERROUS BISGLYCINATE + L-METHYLFOLATE + MECOBALAMIN + PYRIDOXAL 5-PHOSPHATE</t>
  </si>
  <si>
    <t>PROFAG</t>
  </si>
  <si>
    <t>42636</t>
  </si>
  <si>
    <t>PROF0011</t>
  </si>
  <si>
    <t>PROFERTIC2000IUINJECTION</t>
  </si>
  <si>
    <t>PROFERTIC2000IUINJ</t>
  </si>
  <si>
    <t>PROFERTI C 2000IU INJECTION</t>
  </si>
  <si>
    <t>PROFERTI C 2000IU INJ</t>
  </si>
  <si>
    <t>Priority 42636</t>
  </si>
  <si>
    <t>PROFERTI C</t>
  </si>
  <si>
    <t>42637</t>
  </si>
  <si>
    <t>PROF0009</t>
  </si>
  <si>
    <t>PROFERTIC500IUINJECTION</t>
  </si>
  <si>
    <t>PROFERTIC500IUINJ</t>
  </si>
  <si>
    <t>PROFERTI C 500IU INJECTION</t>
  </si>
  <si>
    <t>PROFERTI C 500IU INJ</t>
  </si>
  <si>
    <t>Priority 42637</t>
  </si>
  <si>
    <t>42638</t>
  </si>
  <si>
    <t>PROG0012</t>
  </si>
  <si>
    <t>PROGATESCHOCOLATE200GMPOWDER</t>
  </si>
  <si>
    <t>PROGATES CHOCOLATE 200GM POWDER</t>
  </si>
  <si>
    <t>Priority 42638</t>
  </si>
  <si>
    <t>42639</t>
  </si>
  <si>
    <t>PROG0038</t>
  </si>
  <si>
    <t>PROGATESD300GMPOWDER</t>
  </si>
  <si>
    <t>PROGATES D 300GM POWDER</t>
  </si>
  <si>
    <t>Priority 42639</t>
  </si>
  <si>
    <t>42640</t>
  </si>
  <si>
    <t>PROG0014</t>
  </si>
  <si>
    <t>PROGATESDICECREAMFLAVOUR200GMPOWDER</t>
  </si>
  <si>
    <t>PROGATES D ICE CREAM FLAVOUR 200GM POWDER</t>
  </si>
  <si>
    <t>Priority 42640</t>
  </si>
  <si>
    <t>42641</t>
  </si>
  <si>
    <t>PROG0013</t>
  </si>
  <si>
    <t>PROGATESVANILLA200GMPOWDER</t>
  </si>
  <si>
    <t>PROGATES VANILLA 200GM POWDER</t>
  </si>
  <si>
    <t>Priority 42641</t>
  </si>
  <si>
    <t>42642</t>
  </si>
  <si>
    <t>PROG0036</t>
  </si>
  <si>
    <t>PROGATESVANILLA300GMPOWDER</t>
  </si>
  <si>
    <t>PROGATES VANILLA 300GM POWDER</t>
  </si>
  <si>
    <t>Priority 42642</t>
  </si>
  <si>
    <t>48014</t>
  </si>
  <si>
    <t>PROG0016</t>
  </si>
  <si>
    <t>PROGITTABLET</t>
  </si>
  <si>
    <t>PROGITTAB</t>
  </si>
  <si>
    <t>PROGIT TABLET</t>
  </si>
  <si>
    <t>PROGIT TAB</t>
  </si>
  <si>
    <t>Priority 48014</t>
  </si>
  <si>
    <t>PROGIT</t>
  </si>
  <si>
    <t>42643</t>
  </si>
  <si>
    <t>PROG0011</t>
  </si>
  <si>
    <t>PROGRAIN20MGTABLET</t>
  </si>
  <si>
    <t>PROGRAIN20MGTAB</t>
  </si>
  <si>
    <t>PROGRAIN 20MG TABLET</t>
  </si>
  <si>
    <t>PROGRAIN 20MG TAB</t>
  </si>
  <si>
    <t>Priority 42643</t>
  </si>
  <si>
    <t>PROGRAIN</t>
  </si>
  <si>
    <t>42644</t>
  </si>
  <si>
    <t>PROG0006</t>
  </si>
  <si>
    <t>PROGRAINSR40MGCAPSULE</t>
  </si>
  <si>
    <t>PROGRAINSR40MGCAP</t>
  </si>
  <si>
    <t>PROGRAIN SR 40MG CAPSULE</t>
  </si>
  <si>
    <t>PROGRAIN SR 40MG CAP</t>
  </si>
  <si>
    <t>Priority 42644</t>
  </si>
  <si>
    <t>PROGRAIN SR</t>
  </si>
  <si>
    <t>42645</t>
  </si>
  <si>
    <t>PROG0010</t>
  </si>
  <si>
    <t>PROGRAINSR60MGCAPSULE</t>
  </si>
  <si>
    <t>PROGRAINSR60MGCAP</t>
  </si>
  <si>
    <t>PROGRAIN SR 60MG CAPSULE</t>
  </si>
  <si>
    <t>PROGRAIN SR 60MG CAP</t>
  </si>
  <si>
    <t>Priority 42645</t>
  </si>
  <si>
    <t>42646</t>
  </si>
  <si>
    <t>PROH0001</t>
  </si>
  <si>
    <t>PROHAIRTABLET</t>
  </si>
  <si>
    <t>PROHAIRTAB</t>
  </si>
  <si>
    <t>PROHAIR TABLET</t>
  </si>
  <si>
    <t>PROHAIR TAB</t>
  </si>
  <si>
    <t>Priority 42646</t>
  </si>
  <si>
    <t>PROHAIR</t>
  </si>
  <si>
    <t>45984</t>
  </si>
  <si>
    <t>PROK0020</t>
  </si>
  <si>
    <t>PROKOFFAM100MLSYRUP</t>
  </si>
  <si>
    <t>PROKOFFAM100MLSYP</t>
  </si>
  <si>
    <t>PROKOFF AM 100ML SYRUP</t>
  </si>
  <si>
    <t>PROKOFF AM 100ML SYP</t>
  </si>
  <si>
    <t>Priority 45984</t>
  </si>
  <si>
    <t>PROKOFF AM</t>
  </si>
  <si>
    <t>42650</t>
  </si>
  <si>
    <t>PRON0031</t>
  </si>
  <si>
    <t>PRONATE10MGTABLET</t>
  </si>
  <si>
    <t>PRONATE10MGTAB</t>
  </si>
  <si>
    <t>PRONATE 10MG TABLET</t>
  </si>
  <si>
    <t>PRONATE 10MG TAB</t>
  </si>
  <si>
    <t>Priority 42650</t>
  </si>
  <si>
    <t>PRONATE</t>
  </si>
  <si>
    <t>42651</t>
  </si>
  <si>
    <t>PRON0032</t>
  </si>
  <si>
    <t>PRONATE20MGTABLET</t>
  </si>
  <si>
    <t>PRONATE20MGTAB</t>
  </si>
  <si>
    <t>PRONATE 20MG TABLET</t>
  </si>
  <si>
    <t>PRONATE 20MG TAB</t>
  </si>
  <si>
    <t>Priority 42651</t>
  </si>
  <si>
    <t>42652</t>
  </si>
  <si>
    <t>PRON0033</t>
  </si>
  <si>
    <t>PRONATE40MGTABLET</t>
  </si>
  <si>
    <t>PRONATE40MGTAB</t>
  </si>
  <si>
    <t>PRONATE 40MG TABLET</t>
  </si>
  <si>
    <t>PRONATE 40MG TAB</t>
  </si>
  <si>
    <t>Priority 42652</t>
  </si>
  <si>
    <t>42653</t>
  </si>
  <si>
    <t>PRON0041</t>
  </si>
  <si>
    <t>PRONATEEZ20MGTABLET</t>
  </si>
  <si>
    <t>PRONATEEZ20MGTAB</t>
  </si>
  <si>
    <t>PRONATE EZ 20MG TABLET</t>
  </si>
  <si>
    <t>PRONATE EZ 20MG TAB</t>
  </si>
  <si>
    <t>Priority 42653</t>
  </si>
  <si>
    <t>ETIZOLAM + PROPRANOLOL HCL</t>
  </si>
  <si>
    <t>PRONATE EZ</t>
  </si>
  <si>
    <t>42660</t>
  </si>
  <si>
    <t>PROP0042</t>
  </si>
  <si>
    <t>PROPANZ40MGIV</t>
  </si>
  <si>
    <t>PROPANZ 40MG IV</t>
  </si>
  <si>
    <t>Priority 42660</t>
  </si>
  <si>
    <t>42661</t>
  </si>
  <si>
    <t>PROP0043</t>
  </si>
  <si>
    <t>PROPANZ40MGTABLET</t>
  </si>
  <si>
    <t>PROPANZ40MGTAB</t>
  </si>
  <si>
    <t>PROPANZ 40MG TABLET</t>
  </si>
  <si>
    <t>PROPANZ 40MG TAB</t>
  </si>
  <si>
    <t>Priority 42661</t>
  </si>
  <si>
    <t>42662</t>
  </si>
  <si>
    <t>PROP0041</t>
  </si>
  <si>
    <t>PROPANZDCAPSULE</t>
  </si>
  <si>
    <t>PROPANZDCAP</t>
  </si>
  <si>
    <t>PROPANZ D CAPSULE</t>
  </si>
  <si>
    <t>PROPANZ D CAP</t>
  </si>
  <si>
    <t>Priority 42662</t>
  </si>
  <si>
    <t>PROPANZ D</t>
  </si>
  <si>
    <t>42669</t>
  </si>
  <si>
    <t>PROS0075</t>
  </si>
  <si>
    <t>PROSIVATES20GMCREAM</t>
  </si>
  <si>
    <t>PROSIVATE S 20GM CREAM</t>
  </si>
  <si>
    <t>Priority 42669</t>
  </si>
  <si>
    <t>PROSIVATE S</t>
  </si>
  <si>
    <t>42673</t>
  </si>
  <si>
    <t>PROS0044</t>
  </si>
  <si>
    <t>PROSTIUMES2MGCAPSULE</t>
  </si>
  <si>
    <t>PROSTIUMES2MGCAP</t>
  </si>
  <si>
    <t>PROSTIUM ES 2MG CAPSULE</t>
  </si>
  <si>
    <t>PROSTIUM ES 2MG CAP</t>
  </si>
  <si>
    <t>Priority 42673</t>
  </si>
  <si>
    <t>ESTRADIOL VALERATE + SILDENAFIL</t>
  </si>
  <si>
    <t>PROSTIUM ES</t>
  </si>
  <si>
    <t>PROTERA</t>
  </si>
  <si>
    <t>42676</t>
  </si>
  <si>
    <t>PROT0041</t>
  </si>
  <si>
    <t>PROTERA40MGINJECTION</t>
  </si>
  <si>
    <t>PROTERA40MGINJ</t>
  </si>
  <si>
    <t>PROTERA 40MG INJECTION</t>
  </si>
  <si>
    <t>PROTERA 40MG INJ</t>
  </si>
  <si>
    <t>Priority 42676</t>
  </si>
  <si>
    <t>42677</t>
  </si>
  <si>
    <t>PROT0034</t>
  </si>
  <si>
    <t>PROTERAFAST40MGTABLET</t>
  </si>
  <si>
    <t>PROTERAFAST40MGTAB</t>
  </si>
  <si>
    <t>PROTERA FAST 40MG TABLET</t>
  </si>
  <si>
    <t>PROTERA FAST 40MG TAB</t>
  </si>
  <si>
    <t>Priority 42677</t>
  </si>
  <si>
    <t>42678</t>
  </si>
  <si>
    <t>PROT0038</t>
  </si>
  <si>
    <t>PROTINEXTOTALCHOCOLATE200GMPOWDERPOWDER</t>
  </si>
  <si>
    <t>PROTINEX TOTAL CHOCOLATE 200GM POWDER POWDER</t>
  </si>
  <si>
    <t>Priority 42678</t>
  </si>
  <si>
    <t>PROTINEX</t>
  </si>
  <si>
    <t>42680</t>
  </si>
  <si>
    <t>PROT0051</t>
  </si>
  <si>
    <t>PROTOPANDCAPSULE</t>
  </si>
  <si>
    <t>PROTOPANDCAP</t>
  </si>
  <si>
    <t>PROTOPAN D CAPSULE</t>
  </si>
  <si>
    <t>PROTOPAN D CAP</t>
  </si>
  <si>
    <t>Priority 42680</t>
  </si>
  <si>
    <t>PROTOPAN D</t>
  </si>
  <si>
    <t>45986</t>
  </si>
  <si>
    <t>PROT0282</t>
  </si>
  <si>
    <t>PROTXLDRY50MG30MLSYRUP</t>
  </si>
  <si>
    <t>PROTXLDRY50MG30MLSYP</t>
  </si>
  <si>
    <t>PROTXL DRY 50MG 30ML SYRUP</t>
  </si>
  <si>
    <t>PROTXL DRY 50MG 30ML SYP</t>
  </si>
  <si>
    <t>Priority 45986</t>
  </si>
  <si>
    <t>PROTXL</t>
  </si>
  <si>
    <t>42683</t>
  </si>
  <si>
    <t>PROV0026</t>
  </si>
  <si>
    <t>PROVAZINEMDTABLET</t>
  </si>
  <si>
    <t>PROVAZINEMDTAB</t>
  </si>
  <si>
    <t>PROVAZINE MD TABLET</t>
  </si>
  <si>
    <t>PROVAZINE MD TAB</t>
  </si>
  <si>
    <t>Priority 42683</t>
  </si>
  <si>
    <t>PROVAZINE MD</t>
  </si>
  <si>
    <t>45987</t>
  </si>
  <si>
    <t>PROV0040</t>
  </si>
  <si>
    <t>PROVERA10MGTABLET</t>
  </si>
  <si>
    <t>PROVERA10MGTAB</t>
  </si>
  <si>
    <t>PROVERA 10MG TABLET</t>
  </si>
  <si>
    <t>PROVERA 10MG TAB</t>
  </si>
  <si>
    <t>Priority 45987</t>
  </si>
  <si>
    <t>PROVERA</t>
  </si>
  <si>
    <t>45988</t>
  </si>
  <si>
    <t>PROV0049</t>
  </si>
  <si>
    <t>PROVERA25MGTABLET</t>
  </si>
  <si>
    <t>PROVERA25MGTAB</t>
  </si>
  <si>
    <t>PROVERA 2.5MG TABLET</t>
  </si>
  <si>
    <t>PROVERA 2.5MG TAB</t>
  </si>
  <si>
    <t>Priority 45988</t>
  </si>
  <si>
    <t>45989</t>
  </si>
  <si>
    <t>PROV0039</t>
  </si>
  <si>
    <t>PROVEXIACHOCOLATE500GMPOWDER</t>
  </si>
  <si>
    <t>PROVEXIA CHOCOLATE 500GM POWDER</t>
  </si>
  <si>
    <t>Priority 45989</t>
  </si>
  <si>
    <t>PROVEXIA</t>
  </si>
  <si>
    <t>48017</t>
  </si>
  <si>
    <t>PROX0025</t>
  </si>
  <si>
    <t>PROXTL100MGSYRUP</t>
  </si>
  <si>
    <t>PROXTL100MGSYP</t>
  </si>
  <si>
    <t>PROXTL 100MG SYRUP</t>
  </si>
  <si>
    <t>PROXTL 100MG SYP</t>
  </si>
  <si>
    <t>Priority 48017</t>
  </si>
  <si>
    <t>PROXTL</t>
  </si>
  <si>
    <t>48018</t>
  </si>
  <si>
    <t>PROX0002</t>
  </si>
  <si>
    <t>PROXTL100MGTABLET</t>
  </si>
  <si>
    <t>PROXTL100MGTAB</t>
  </si>
  <si>
    <t>PROXTL 100MG TABLET</t>
  </si>
  <si>
    <t>PROXTL 100MG TAB</t>
  </si>
  <si>
    <t>Priority 48018</t>
  </si>
  <si>
    <t>45991</t>
  </si>
  <si>
    <t>PROX0048</t>
  </si>
  <si>
    <t>PROXTLCV100MG30MLSYRUP</t>
  </si>
  <si>
    <t>PROXTLCV100MG30MLSYP</t>
  </si>
  <si>
    <t>PROXTL CV 100MG 30ML SYRUP</t>
  </si>
  <si>
    <t>PROXTL CV 100MG 30ML SYP</t>
  </si>
  <si>
    <t>Priority 45991</t>
  </si>
  <si>
    <t>PROXTL CV</t>
  </si>
  <si>
    <t>45992</t>
  </si>
  <si>
    <t>PROX0034</t>
  </si>
  <si>
    <t>PROXTLCV200MGTABLET</t>
  </si>
  <si>
    <t>PROXTLCV200MGTAB</t>
  </si>
  <si>
    <t>PROXTL CV 200MG TABLET</t>
  </si>
  <si>
    <t>PROXTL CV 200MG TAB</t>
  </si>
  <si>
    <t>Priority 45992</t>
  </si>
  <si>
    <t>45993</t>
  </si>
  <si>
    <t>PROX0063</t>
  </si>
  <si>
    <t>PROXTLDT100MGTABLET</t>
  </si>
  <si>
    <t>PROXTLDT100MGTAB</t>
  </si>
  <si>
    <t>PROXTL DT 100MG TABLET</t>
  </si>
  <si>
    <t>PROXTL DT 100MG TAB</t>
  </si>
  <si>
    <t>Priority 45993</t>
  </si>
  <si>
    <t>PROXTL DT</t>
  </si>
  <si>
    <t>42685</t>
  </si>
  <si>
    <t>PROX0022</t>
  </si>
  <si>
    <t>PROXYVONMRTABLET</t>
  </si>
  <si>
    <t>PROXYVONMRTAB</t>
  </si>
  <si>
    <t>PROXYVON MR TABLET</t>
  </si>
  <si>
    <t>PROXYVON MR TAB</t>
  </si>
  <si>
    <t>Priority 42685</t>
  </si>
  <si>
    <t>PROXYVON MR</t>
  </si>
  <si>
    <t>42688</t>
  </si>
  <si>
    <t>PROZ0005</t>
  </si>
  <si>
    <t>PROZOTENXL25MGTABLET</t>
  </si>
  <si>
    <t>PROZOTENXL25MGTAB</t>
  </si>
  <si>
    <t>PROZOTEN XL 2.5MG TABLET</t>
  </si>
  <si>
    <t>PROZOTEN XL 2.5MG TAB</t>
  </si>
  <si>
    <t>Priority 42688</t>
  </si>
  <si>
    <t>PROZOTEN XL</t>
  </si>
  <si>
    <t>42689</t>
  </si>
  <si>
    <t>PROZ0006</t>
  </si>
  <si>
    <t>PROZOTENXL5MGTABLET</t>
  </si>
  <si>
    <t>PROZOTENXL5MGTAB</t>
  </si>
  <si>
    <t>PROZOTEN XL 5MG TABLET</t>
  </si>
  <si>
    <t>PROZOTEN XL 5MG TAB</t>
  </si>
  <si>
    <t>Priority 42689</t>
  </si>
  <si>
    <t>42690</t>
  </si>
  <si>
    <t>PRSO0001</t>
  </si>
  <si>
    <t>PRSODINE250GMOINT</t>
  </si>
  <si>
    <t>PRSODINE 250GM OINT</t>
  </si>
  <si>
    <t>PRS PHARMA</t>
  </si>
  <si>
    <t>Priority 42690</t>
  </si>
  <si>
    <t>PRSODINE</t>
  </si>
  <si>
    <t>42691</t>
  </si>
  <si>
    <t>PRUF0003</t>
  </si>
  <si>
    <t>PRUFCAPSULE</t>
  </si>
  <si>
    <t>PRUFCAP</t>
  </si>
  <si>
    <t>PRUF CAPSULE</t>
  </si>
  <si>
    <t>PRUF CAP</t>
  </si>
  <si>
    <t>Priority 42691</t>
  </si>
  <si>
    <t>PRUF</t>
  </si>
  <si>
    <t>45994</t>
  </si>
  <si>
    <t>PRUG0006</t>
  </si>
  <si>
    <t>PRUGONIST1MGTABLET</t>
  </si>
  <si>
    <t>PRUGONIST1MGTAB</t>
  </si>
  <si>
    <t>PRUGONIST 1MG TABLET</t>
  </si>
  <si>
    <t>PRUGONIST 1MG TAB</t>
  </si>
  <si>
    <t>Priority 45994</t>
  </si>
  <si>
    <t>PRUGONIST</t>
  </si>
  <si>
    <t>45995</t>
  </si>
  <si>
    <t>PRUG0005</t>
  </si>
  <si>
    <t>PRUGONIST2MGTABLET</t>
  </si>
  <si>
    <t>PRUGONIST2MGTAB</t>
  </si>
  <si>
    <t>PRUGONIST 2MG TABLET</t>
  </si>
  <si>
    <t>PRUGONIST 2MG TAB</t>
  </si>
  <si>
    <t>Priority 45995</t>
  </si>
  <si>
    <t>48019</t>
  </si>
  <si>
    <t>PRUL0002</t>
  </si>
  <si>
    <t>PRULIBACTTABLET</t>
  </si>
  <si>
    <t>PRULIBACTTAB</t>
  </si>
  <si>
    <t>PRULIBACT TABLET</t>
  </si>
  <si>
    <t>PRULIBACT TAB</t>
  </si>
  <si>
    <t>Priority 48019</t>
  </si>
  <si>
    <t>PRULIBACT</t>
  </si>
  <si>
    <t>42692</t>
  </si>
  <si>
    <t>PRUM0002</t>
  </si>
  <si>
    <t>PRUMOTION1MGTABLET</t>
  </si>
  <si>
    <t>PRUMOTION1MGTAB</t>
  </si>
  <si>
    <t>PRUMOTION 1MG TABLET</t>
  </si>
  <si>
    <t>PRUMOTION 1MG TAB</t>
  </si>
  <si>
    <t>Priority 42692</t>
  </si>
  <si>
    <t>PRUMOTION</t>
  </si>
  <si>
    <t>42693</t>
  </si>
  <si>
    <t>PRUM0001</t>
  </si>
  <si>
    <t>PRUMOTION2MGTABLET</t>
  </si>
  <si>
    <t>PRUMOTION2MGTAB</t>
  </si>
  <si>
    <t>PRUMOTION 2MG TABLET</t>
  </si>
  <si>
    <t>PRUMOTION 2MG TAB</t>
  </si>
  <si>
    <t>Priority 42693</t>
  </si>
  <si>
    <t>42694</t>
  </si>
  <si>
    <t>PRUS0001</t>
  </si>
  <si>
    <t>PRUSIDEINJECTION</t>
  </si>
  <si>
    <t>PRUSIDEINJ</t>
  </si>
  <si>
    <t>PRUSIDE INJECTION</t>
  </si>
  <si>
    <t>PRUSIDE INJ</t>
  </si>
  <si>
    <t>Priority 42694</t>
  </si>
  <si>
    <t>PRUSIDE</t>
  </si>
  <si>
    <t>42695</t>
  </si>
  <si>
    <t>PSC_0001</t>
  </si>
  <si>
    <t>PSCEYEDROPS</t>
  </si>
  <si>
    <t>PSC EYE DROPS</t>
  </si>
  <si>
    <t>Priority 42695</t>
  </si>
  <si>
    <t>CALCIUM CHLORIDE + POTASSIUM IODIDE + SODIUM CHLORIDE</t>
  </si>
  <si>
    <t>PSC</t>
  </si>
  <si>
    <t>42697</t>
  </si>
  <si>
    <t>PSOR0009</t>
  </si>
  <si>
    <t>PSORIEX30GMOINT</t>
  </si>
  <si>
    <t>PSORIEX 30GM OINT</t>
  </si>
  <si>
    <t>Priority 42697</t>
  </si>
  <si>
    <t>PSORIEX</t>
  </si>
  <si>
    <t>42698</t>
  </si>
  <si>
    <t>PSOR0005</t>
  </si>
  <si>
    <t>PSORIEXPLUS15GMOINT</t>
  </si>
  <si>
    <t>PSORIEX PLUS 15GM OINT</t>
  </si>
  <si>
    <t>Priority 42698</t>
  </si>
  <si>
    <t>PSORIEX PLUS</t>
  </si>
  <si>
    <t>48020</t>
  </si>
  <si>
    <t>PULM0045</t>
  </si>
  <si>
    <t>PULMOCEFLZTABLET</t>
  </si>
  <si>
    <t>PULMOCEFLZTAB</t>
  </si>
  <si>
    <t>PULMOCEF LZ TABLET</t>
  </si>
  <si>
    <t>PULMOCEF LZ TAB</t>
  </si>
  <si>
    <t>Priority 48020</t>
  </si>
  <si>
    <t>PULMOCEF LZ</t>
  </si>
  <si>
    <t>48021</t>
  </si>
  <si>
    <t>PULM0012</t>
  </si>
  <si>
    <t>PULMOCLOXCAPSULE</t>
  </si>
  <si>
    <t>PULMOCLOXCAP</t>
  </si>
  <si>
    <t>PULMOCLOX CAPSULE</t>
  </si>
  <si>
    <t>PULMOCLOX CAP</t>
  </si>
  <si>
    <t>Priority 48021</t>
  </si>
  <si>
    <t>PULMOCLOX</t>
  </si>
  <si>
    <t>45996</t>
  </si>
  <si>
    <t>PULM0054</t>
  </si>
  <si>
    <t>PULMOCLOXLB250MGCAPSULE</t>
  </si>
  <si>
    <t>PULMOCLOXLB250MGCAP</t>
  </si>
  <si>
    <t>PULMOCLOX LB 250MG CAPSULE</t>
  </si>
  <si>
    <t>PULMOCLOX LB 250MG CAP</t>
  </si>
  <si>
    <t>Priority 45996</t>
  </si>
  <si>
    <t>PULMOCLOX LB</t>
  </si>
  <si>
    <t>42699</t>
  </si>
  <si>
    <t>PULM0039</t>
  </si>
  <si>
    <t>PULMOVAX23VACCINE</t>
  </si>
  <si>
    <t>PULMOVAX 23 VACCINE</t>
  </si>
  <si>
    <t>Priority 42699</t>
  </si>
  <si>
    <t>PULMOVAX</t>
  </si>
  <si>
    <t>48022</t>
  </si>
  <si>
    <t>PULM0024</t>
  </si>
  <si>
    <t>PULMOXYLDRY60MLSYRUP</t>
  </si>
  <si>
    <t>PULMOXYLDRY60MLSYP</t>
  </si>
  <si>
    <t>PULMOXYL DRY 60ML SYRUP</t>
  </si>
  <si>
    <t>PULMOXYL DRY 60ML SYP</t>
  </si>
  <si>
    <t>Priority 48022</t>
  </si>
  <si>
    <t>PULMOXYL</t>
  </si>
  <si>
    <t>48023</t>
  </si>
  <si>
    <t>PULM0022</t>
  </si>
  <si>
    <t>PULMOXYLKIDTABLET</t>
  </si>
  <si>
    <t>PULMOXYLKIDTAB</t>
  </si>
  <si>
    <t>PULMOXYL KID TABLET</t>
  </si>
  <si>
    <t>PULMOXYL KID TAB</t>
  </si>
  <si>
    <t>Priority 48023</t>
  </si>
  <si>
    <t>48024</t>
  </si>
  <si>
    <t>PURE0134</t>
  </si>
  <si>
    <t>PUREGRAFHP150IUINJECTION</t>
  </si>
  <si>
    <t>PUREGRAFHP150IUINJ</t>
  </si>
  <si>
    <t>PUREGRAF HP 150IU INJECTION</t>
  </si>
  <si>
    <t>PUREGRAF HP 150IU INJ</t>
  </si>
  <si>
    <t>Priority 48024</t>
  </si>
  <si>
    <t>PUREGRAF HP</t>
  </si>
  <si>
    <t>3-A-BN54-DF-CG84-XX09-X-00001</t>
  </si>
  <si>
    <t>48025</t>
  </si>
  <si>
    <t>PURE0133</t>
  </si>
  <si>
    <t>PUREGRAFHP75IUINJECTION</t>
  </si>
  <si>
    <t>PUREGRAFHP75IUINJ</t>
  </si>
  <si>
    <t>PUREGRAF HP 75IU INJECTION</t>
  </si>
  <si>
    <t>PUREGRAF HP 75IU INJ</t>
  </si>
  <si>
    <t>Priority 48025</t>
  </si>
  <si>
    <t>42703</t>
  </si>
  <si>
    <t>PYBA0001</t>
  </si>
  <si>
    <t>PYBACTUM45GMINJECTION</t>
  </si>
  <si>
    <t>PYBACTUM45GMINJ</t>
  </si>
  <si>
    <t>PYBACTUM 4.5GM INJECTION</t>
  </si>
  <si>
    <t>PYBACTUM 4.5GM INJ</t>
  </si>
  <si>
    <t>Priority 42703</t>
  </si>
  <si>
    <t>PYBACTUM</t>
  </si>
  <si>
    <t>45997</t>
  </si>
  <si>
    <t>PYLO0013</t>
  </si>
  <si>
    <t>PYLOREX30MGCAPSULE</t>
  </si>
  <si>
    <t>PYLOREX30MGCAP</t>
  </si>
  <si>
    <t>PYLOREX 30MG CAPSULE</t>
  </si>
  <si>
    <t>PYLOREX 30MG CAP</t>
  </si>
  <si>
    <t>Priority 45997</t>
  </si>
  <si>
    <t>PYLOREX</t>
  </si>
  <si>
    <t>42705</t>
  </si>
  <si>
    <t>PYRA0002</t>
  </si>
  <si>
    <t>PYRALFINFORTETABLET</t>
  </si>
  <si>
    <t>PYRALFINFORTETAB</t>
  </si>
  <si>
    <t>PYRALFIN FORTE TABLET</t>
  </si>
  <si>
    <t>PYRALFIN FORTE TAB</t>
  </si>
  <si>
    <t>Priority 42705</t>
  </si>
  <si>
    <t>PYRALFIN FORTE</t>
  </si>
  <si>
    <t>48027</t>
  </si>
  <si>
    <t>PYRO0008</t>
  </si>
  <si>
    <t>PYRO100MGTABLET</t>
  </si>
  <si>
    <t>PYRO100MGTAB</t>
  </si>
  <si>
    <t>PYRO 100MG TABLET</t>
  </si>
  <si>
    <t>PYRO 100MG TAB</t>
  </si>
  <si>
    <t>Priority 48027</t>
  </si>
  <si>
    <t>PYRO</t>
  </si>
  <si>
    <t>42707</t>
  </si>
  <si>
    <t>PYXM0001</t>
  </si>
  <si>
    <t>PYXMOL650MGTABLET</t>
  </si>
  <si>
    <t>PYXMOL650MGTAB</t>
  </si>
  <si>
    <t>PYXMOL 650MG TABLET</t>
  </si>
  <si>
    <t>PYXMOL 650MG TAB</t>
  </si>
  <si>
    <t>Priority 42707</t>
  </si>
  <si>
    <t>PYXMOL</t>
  </si>
  <si>
    <t>42708</t>
  </si>
  <si>
    <t>PYZI0004</t>
  </si>
  <si>
    <t>PYZINAKIDDT300MG</t>
  </si>
  <si>
    <t>PYZINA KID DT 300MG</t>
  </si>
  <si>
    <t>Priority 42708</t>
  </si>
  <si>
    <t>PYZINA DT</t>
  </si>
  <si>
    <t>PZA-CIBA</t>
  </si>
  <si>
    <t>42710</t>
  </si>
  <si>
    <t>PZA-0001</t>
  </si>
  <si>
    <t>PZACIBA100MLSYRUP</t>
  </si>
  <si>
    <t>PZACIBA100MLSYP</t>
  </si>
  <si>
    <t>PZA-CIBA 100ML SYRUP</t>
  </si>
  <si>
    <t>PZA-CIBA 100ML SYP</t>
  </si>
  <si>
    <t>Priority 42710</t>
  </si>
  <si>
    <t>42712</t>
  </si>
  <si>
    <t>PZA-0005</t>
  </si>
  <si>
    <t>PZACIBA750MGTABLET</t>
  </si>
  <si>
    <t>PZACIBA750MGTAB</t>
  </si>
  <si>
    <t>PZA-CIBA 750MG TABLET</t>
  </si>
  <si>
    <t>PZA-CIBA 750MG TAB</t>
  </si>
  <si>
    <t>Priority 42712</t>
  </si>
  <si>
    <t>42715</t>
  </si>
  <si>
    <t>PZON0003</t>
  </si>
  <si>
    <t>PZONEM15MGTABLET</t>
  </si>
  <si>
    <t>PZONEM15MGTAB</t>
  </si>
  <si>
    <t>PZONE M 15MG TABLET</t>
  </si>
  <si>
    <t>PZONE M 15MG TAB</t>
  </si>
  <si>
    <t>Priority 42715</t>
  </si>
  <si>
    <t>PZONE 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</si>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</sst>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1" fillId="0" borderId="0"/>
  </cellStyleXfs>
  <cellXfs count="33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10" fontId="7" fillId="0" borderId="0" xfId="0" quotePrefix="1" applyNumberFormat="1" applyFont="1" applyBorder="1" applyAlignment="1">
      <alignment horizontal="left" vertical="center" indent="1"/>
    </xf>
    <xf numFmtId="9" fontId="8" fillId="0" borderId="0" xfId="0" applyNumberFormat="1" applyFont="1" applyBorder="1" applyAlignment="1">
      <alignment horizontal="left" vertical="center" indent="1"/>
    </xf>
    <xf numFmtId="0" fontId="10" fillId="0" borderId="0" xfId="3" applyFont="1" applyBorder="1" applyAlignment="1">
      <alignment horizontal="left" vertical="center" indent="1"/>
    </xf>
    <xf numFmtId="9" fontId="7" fillId="0" borderId="0" xfId="0" quotePrefix="1" applyNumberFormat="1" applyFont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  <xf numFmtId="0" fontId="8" fillId="0" borderId="0" xfId="3" applyFont="1" applyBorder="1" applyAlignment="1">
      <alignment horizontal="left" vertical="center" indent="1"/>
    </xf>
    <xf numFmtId="18" fontId="7" fillId="0" borderId="0" xfId="0" quotePrefix="1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wrapText="1" indent="1"/>
    </xf>
    <xf numFmtId="0" fontId="8" fillId="11" borderId="0" xfId="0" quotePrefix="1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64"/>
  <sheetViews>
    <sheetView tabSelected="1" topLeftCell="AX1" workbookViewId="0">
      <pane ySplit="1" topLeftCell="A2" activePane="bottomLeft" state="frozen"/>
      <selection pane="bottomLeft" activeCell="BB2" sqref="BB2:BB1564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1064</v>
      </c>
      <c r="BB1" s="14" t="s">
        <v>1047</v>
      </c>
      <c r="BC1" s="14" t="s">
        <v>1050</v>
      </c>
    </row>
    <row r="2" spans="1:55" x14ac:dyDescent="0.25">
      <c r="A2" s="15" t="s">
        <v>52</v>
      </c>
      <c r="B2" s="16" t="s">
        <v>53</v>
      </c>
      <c r="C2" s="15" t="s">
        <v>962</v>
      </c>
      <c r="D2" s="15" t="s">
        <v>1069</v>
      </c>
      <c r="E2" s="15" t="s">
        <v>54</v>
      </c>
      <c r="L2" s="19">
        <v>44777</v>
      </c>
      <c r="M2" s="19">
        <v>44778</v>
      </c>
      <c r="O2" s="15" t="s">
        <v>1070</v>
      </c>
      <c r="P2" s="15" t="s">
        <v>1071</v>
      </c>
      <c r="Q2" s="15" t="s">
        <v>1071</v>
      </c>
      <c r="R2" s="15" t="s">
        <v>1072</v>
      </c>
      <c r="S2" s="17" t="s">
        <v>1072</v>
      </c>
      <c r="T2" s="15" t="s">
        <v>1073</v>
      </c>
      <c r="U2" s="15" t="s">
        <v>1073</v>
      </c>
      <c r="V2" s="15" t="s">
        <v>610</v>
      </c>
      <c r="W2" s="15" t="s">
        <v>154</v>
      </c>
      <c r="X2" s="15" t="s">
        <v>67</v>
      </c>
      <c r="Y2" s="15" t="s">
        <v>333</v>
      </c>
      <c r="Z2" s="15" t="s">
        <v>58</v>
      </c>
      <c r="AA2" s="15">
        <v>0</v>
      </c>
      <c r="AB2" s="15">
        <v>0</v>
      </c>
      <c r="AC2" s="18" t="s">
        <v>1074</v>
      </c>
      <c r="AD2" s="18"/>
      <c r="AE2" s="18"/>
      <c r="AG2" s="15" t="s">
        <v>1073</v>
      </c>
      <c r="AK2" s="15" t="s">
        <v>139</v>
      </c>
      <c r="AL2" s="15" t="s">
        <v>154</v>
      </c>
      <c r="AM2" s="20" t="s">
        <v>62</v>
      </c>
      <c r="AN2" s="20" t="s">
        <v>63</v>
      </c>
      <c r="AO2" s="20" t="s">
        <v>206</v>
      </c>
      <c r="AP2" s="20" t="s">
        <v>207</v>
      </c>
      <c r="AQ2" s="20" t="s">
        <v>564</v>
      </c>
      <c r="AR2" s="15" t="s">
        <v>610</v>
      </c>
      <c r="AS2" s="15" t="s">
        <v>1075</v>
      </c>
      <c r="BB2" s="15" t="s">
        <v>12680</v>
      </c>
    </row>
    <row r="3" spans="1:55" x14ac:dyDescent="0.25">
      <c r="A3" s="15" t="s">
        <v>52</v>
      </c>
      <c r="B3" s="16" t="s">
        <v>53</v>
      </c>
      <c r="C3" s="15" t="s">
        <v>962</v>
      </c>
      <c r="D3" s="15" t="s">
        <v>1069</v>
      </c>
      <c r="E3" s="15" t="s">
        <v>54</v>
      </c>
      <c r="L3" s="19">
        <v>44777</v>
      </c>
      <c r="M3" s="19">
        <v>44778</v>
      </c>
      <c r="O3" s="15" t="s">
        <v>1076</v>
      </c>
      <c r="P3" s="15" t="s">
        <v>1077</v>
      </c>
      <c r="Q3" s="15" t="s">
        <v>1077</v>
      </c>
      <c r="R3" s="15" t="s">
        <v>1078</v>
      </c>
      <c r="S3" s="17" t="s">
        <v>1078</v>
      </c>
      <c r="T3" s="15" t="s">
        <v>1079</v>
      </c>
      <c r="U3" s="15" t="s">
        <v>1079</v>
      </c>
      <c r="V3" s="15" t="s">
        <v>610</v>
      </c>
      <c r="W3" s="15" t="s">
        <v>154</v>
      </c>
      <c r="X3" s="15" t="s">
        <v>67</v>
      </c>
      <c r="Y3" s="15" t="s">
        <v>333</v>
      </c>
      <c r="Z3" s="15" t="s">
        <v>58</v>
      </c>
      <c r="AA3" s="15">
        <v>0</v>
      </c>
      <c r="AB3" s="15">
        <v>0</v>
      </c>
      <c r="AC3" s="18" t="s">
        <v>1080</v>
      </c>
      <c r="AD3" s="18"/>
      <c r="AE3" s="18"/>
      <c r="AG3" s="15" t="s">
        <v>1079</v>
      </c>
      <c r="AK3" s="15" t="s">
        <v>263</v>
      </c>
      <c r="AL3" s="15" t="s">
        <v>154</v>
      </c>
      <c r="AM3" s="20" t="s">
        <v>62</v>
      </c>
      <c r="AN3" s="20" t="s">
        <v>63</v>
      </c>
      <c r="AO3" s="20" t="s">
        <v>206</v>
      </c>
      <c r="AP3" s="20" t="s">
        <v>207</v>
      </c>
      <c r="AQ3" s="20" t="s">
        <v>564</v>
      </c>
      <c r="AR3" s="15" t="s">
        <v>610</v>
      </c>
      <c r="AS3" s="15" t="s">
        <v>1075</v>
      </c>
      <c r="BB3" s="15" t="s">
        <v>12680</v>
      </c>
    </row>
    <row r="4" spans="1:55" x14ac:dyDescent="0.25">
      <c r="A4" s="15" t="s">
        <v>52</v>
      </c>
      <c r="B4" s="16" t="s">
        <v>53</v>
      </c>
      <c r="C4" s="15" t="s">
        <v>962</v>
      </c>
      <c r="D4" s="15" t="s">
        <v>1069</v>
      </c>
      <c r="E4" s="15" t="s">
        <v>54</v>
      </c>
      <c r="L4" s="19">
        <v>44777</v>
      </c>
      <c r="M4" s="19">
        <v>44778</v>
      </c>
      <c r="O4" s="15" t="s">
        <v>1081</v>
      </c>
      <c r="P4" s="15" t="s">
        <v>1082</v>
      </c>
      <c r="Q4" s="15" t="s">
        <v>1082</v>
      </c>
      <c r="R4" s="15" t="s">
        <v>1083</v>
      </c>
      <c r="S4" s="17" t="s">
        <v>1084</v>
      </c>
      <c r="T4" s="15" t="s">
        <v>1085</v>
      </c>
      <c r="U4" s="15" t="s">
        <v>1086</v>
      </c>
      <c r="V4" s="15" t="s">
        <v>609</v>
      </c>
      <c r="W4" s="15" t="s">
        <v>55</v>
      </c>
      <c r="X4" s="15" t="s">
        <v>67</v>
      </c>
      <c r="Y4" s="15" t="s">
        <v>57</v>
      </c>
      <c r="Z4" s="15" t="s">
        <v>58</v>
      </c>
      <c r="AA4" s="15">
        <v>0</v>
      </c>
      <c r="AB4" s="15">
        <v>0</v>
      </c>
      <c r="AC4" s="18" t="s">
        <v>1087</v>
      </c>
      <c r="AD4" s="18"/>
      <c r="AE4" s="18"/>
      <c r="AG4" s="15" t="s">
        <v>1085</v>
      </c>
      <c r="AL4" s="15" t="s">
        <v>61</v>
      </c>
      <c r="AM4" s="15" t="s">
        <v>62</v>
      </c>
      <c r="AN4" s="15" t="s">
        <v>63</v>
      </c>
      <c r="AO4" s="15" t="s">
        <v>64</v>
      </c>
      <c r="AP4" s="15" t="s">
        <v>548</v>
      </c>
      <c r="AQ4" s="15" t="s">
        <v>810</v>
      </c>
      <c r="AR4" s="15" t="s">
        <v>940</v>
      </c>
      <c r="AS4" s="15" t="s">
        <v>1088</v>
      </c>
      <c r="AZ4" s="15" t="s">
        <v>74</v>
      </c>
      <c r="BB4" s="15" t="s">
        <v>12680</v>
      </c>
    </row>
    <row r="5" spans="1:55" x14ac:dyDescent="0.25">
      <c r="A5" s="15" t="s">
        <v>52</v>
      </c>
      <c r="B5" s="16" t="s">
        <v>53</v>
      </c>
      <c r="C5" s="15" t="s">
        <v>962</v>
      </c>
      <c r="D5" s="15" t="s">
        <v>1069</v>
      </c>
      <c r="E5" s="15" t="s">
        <v>54</v>
      </c>
      <c r="L5" s="19">
        <v>44777</v>
      </c>
      <c r="M5" s="19">
        <v>44778</v>
      </c>
      <c r="O5" s="15" t="s">
        <v>1089</v>
      </c>
      <c r="P5" s="15" t="s">
        <v>1090</v>
      </c>
      <c r="Q5" s="15" t="s">
        <v>1090</v>
      </c>
      <c r="R5" s="15" t="s">
        <v>1091</v>
      </c>
      <c r="S5" s="17" t="s">
        <v>1092</v>
      </c>
      <c r="T5" s="15" t="s">
        <v>1093</v>
      </c>
      <c r="U5" s="15" t="s">
        <v>1094</v>
      </c>
      <c r="V5" s="15" t="s">
        <v>609</v>
      </c>
      <c r="W5" s="15" t="s">
        <v>55</v>
      </c>
      <c r="X5" s="15" t="s">
        <v>67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1095</v>
      </c>
      <c r="AD5" s="18"/>
      <c r="AE5" s="18"/>
      <c r="AG5" s="15" t="s">
        <v>1093</v>
      </c>
      <c r="AL5" s="15" t="s">
        <v>61</v>
      </c>
      <c r="AM5" s="15" t="s">
        <v>62</v>
      </c>
      <c r="AN5" s="15" t="s">
        <v>63</v>
      </c>
      <c r="AO5" s="15" t="s">
        <v>64</v>
      </c>
      <c r="AP5" s="15" t="s">
        <v>548</v>
      </c>
      <c r="AQ5" s="15" t="s">
        <v>810</v>
      </c>
      <c r="AR5" s="15" t="s">
        <v>940</v>
      </c>
      <c r="AS5" s="15" t="s">
        <v>1096</v>
      </c>
      <c r="AZ5" s="15" t="s">
        <v>74</v>
      </c>
      <c r="BB5" s="15" t="s">
        <v>12680</v>
      </c>
    </row>
    <row r="6" spans="1:55" x14ac:dyDescent="0.25">
      <c r="A6" s="15" t="s">
        <v>52</v>
      </c>
      <c r="B6" s="16" t="s">
        <v>53</v>
      </c>
      <c r="C6" s="15" t="s">
        <v>962</v>
      </c>
      <c r="D6" s="15" t="s">
        <v>1069</v>
      </c>
      <c r="E6" s="15" t="s">
        <v>54</v>
      </c>
      <c r="L6" s="19">
        <v>44777</v>
      </c>
      <c r="M6" s="19">
        <v>44778</v>
      </c>
      <c r="O6" s="15" t="s">
        <v>1097</v>
      </c>
      <c r="P6" s="15" t="s">
        <v>1098</v>
      </c>
      <c r="Q6" s="15" t="s">
        <v>1098</v>
      </c>
      <c r="R6" s="15" t="s">
        <v>1099</v>
      </c>
      <c r="S6" s="17" t="s">
        <v>1099</v>
      </c>
      <c r="T6" s="15" t="s">
        <v>1100</v>
      </c>
      <c r="U6" s="15" t="s">
        <v>1100</v>
      </c>
      <c r="V6" s="15" t="s">
        <v>681</v>
      </c>
      <c r="W6" s="15" t="s">
        <v>312</v>
      </c>
      <c r="X6" s="15" t="s">
        <v>67</v>
      </c>
      <c r="Y6" s="15" t="s">
        <v>57</v>
      </c>
      <c r="Z6" s="15" t="s">
        <v>226</v>
      </c>
      <c r="AA6" s="15">
        <v>0</v>
      </c>
      <c r="AB6" s="15">
        <v>0</v>
      </c>
      <c r="AC6" s="18" t="s">
        <v>1101</v>
      </c>
      <c r="AD6" s="18"/>
      <c r="AE6" s="18"/>
      <c r="AG6" s="15" t="s">
        <v>1100</v>
      </c>
      <c r="AK6" s="15" t="s">
        <v>116</v>
      </c>
      <c r="AL6" s="15" t="s">
        <v>264</v>
      </c>
      <c r="AM6" s="15" t="s">
        <v>62</v>
      </c>
      <c r="AN6" s="15" t="s">
        <v>338</v>
      </c>
      <c r="AO6" s="15" t="s">
        <v>202</v>
      </c>
      <c r="AP6" s="15" t="s">
        <v>202</v>
      </c>
      <c r="AR6" s="15" t="s">
        <v>681</v>
      </c>
      <c r="AS6" s="15" t="s">
        <v>1102</v>
      </c>
      <c r="BB6" s="15" t="s">
        <v>12680</v>
      </c>
    </row>
    <row r="7" spans="1:55" x14ac:dyDescent="0.25">
      <c r="A7" s="15" t="s">
        <v>52</v>
      </c>
      <c r="B7" s="16" t="s">
        <v>53</v>
      </c>
      <c r="C7" s="15" t="s">
        <v>962</v>
      </c>
      <c r="D7" s="15" t="s">
        <v>1069</v>
      </c>
      <c r="E7" s="15" t="s">
        <v>54</v>
      </c>
      <c r="L7" s="19">
        <v>44777</v>
      </c>
      <c r="M7" s="19">
        <v>44778</v>
      </c>
      <c r="O7" s="15" t="s">
        <v>1103</v>
      </c>
      <c r="P7" s="15" t="s">
        <v>1104</v>
      </c>
      <c r="Q7" s="15" t="s">
        <v>1104</v>
      </c>
      <c r="R7" s="15" t="s">
        <v>1105</v>
      </c>
      <c r="S7" s="17" t="s">
        <v>1106</v>
      </c>
      <c r="T7" s="15" t="s">
        <v>1107</v>
      </c>
      <c r="U7" s="15" t="s">
        <v>1108</v>
      </c>
      <c r="V7" s="15" t="s">
        <v>618</v>
      </c>
      <c r="W7" s="15" t="s">
        <v>55</v>
      </c>
      <c r="X7" s="15" t="s">
        <v>56</v>
      </c>
      <c r="Y7" s="15" t="s">
        <v>57</v>
      </c>
      <c r="Z7" s="15" t="s">
        <v>58</v>
      </c>
      <c r="AA7" s="15">
        <v>0</v>
      </c>
      <c r="AB7" s="15">
        <v>0</v>
      </c>
      <c r="AC7" s="18" t="s">
        <v>1109</v>
      </c>
      <c r="AD7" s="18"/>
      <c r="AE7" s="18"/>
      <c r="AG7" s="15" t="s">
        <v>1107</v>
      </c>
      <c r="AL7" s="15" t="s">
        <v>61</v>
      </c>
      <c r="AM7" s="15" t="s">
        <v>62</v>
      </c>
      <c r="AN7" s="15" t="s">
        <v>63</v>
      </c>
      <c r="AO7" s="15" t="s">
        <v>85</v>
      </c>
      <c r="AP7" s="15" t="s">
        <v>277</v>
      </c>
      <c r="AQ7" s="15" t="s">
        <v>388</v>
      </c>
      <c r="AR7" s="15" t="s">
        <v>618</v>
      </c>
      <c r="AS7" s="15" t="s">
        <v>619</v>
      </c>
      <c r="AZ7" s="15" t="s">
        <v>74</v>
      </c>
      <c r="BB7" s="15" t="s">
        <v>12680</v>
      </c>
    </row>
    <row r="8" spans="1:55" x14ac:dyDescent="0.25">
      <c r="A8" s="15" t="s">
        <v>52</v>
      </c>
      <c r="B8" s="16" t="s">
        <v>53</v>
      </c>
      <c r="C8" s="15" t="s">
        <v>962</v>
      </c>
      <c r="D8" s="15" t="s">
        <v>1069</v>
      </c>
      <c r="E8" s="15" t="s">
        <v>54</v>
      </c>
      <c r="L8" s="19">
        <v>44777</v>
      </c>
      <c r="M8" s="19">
        <v>44778</v>
      </c>
      <c r="O8" s="15" t="s">
        <v>1110</v>
      </c>
      <c r="P8" s="15" t="s">
        <v>1111</v>
      </c>
      <c r="Q8" s="15" t="s">
        <v>1111</v>
      </c>
      <c r="R8" s="15" t="s">
        <v>1112</v>
      </c>
      <c r="S8" s="17" t="s">
        <v>1112</v>
      </c>
      <c r="T8" s="15" t="s">
        <v>1113</v>
      </c>
      <c r="U8" s="15" t="s">
        <v>1113</v>
      </c>
      <c r="V8" s="15" t="s">
        <v>306</v>
      </c>
      <c r="W8" s="15" t="s">
        <v>66</v>
      </c>
      <c r="X8" s="15" t="s">
        <v>67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1114</v>
      </c>
      <c r="AD8" s="18"/>
      <c r="AE8" s="18"/>
      <c r="AG8" s="15" t="s">
        <v>1113</v>
      </c>
      <c r="AK8" s="15" t="s">
        <v>139</v>
      </c>
      <c r="AL8" s="15" t="s">
        <v>140</v>
      </c>
      <c r="AM8" s="15" t="s">
        <v>62</v>
      </c>
      <c r="AN8" s="15" t="s">
        <v>63</v>
      </c>
      <c r="AO8" s="15" t="s">
        <v>64</v>
      </c>
      <c r="AP8" s="15" t="s">
        <v>141</v>
      </c>
      <c r="AQ8" s="15" t="s">
        <v>416</v>
      </c>
      <c r="AR8" s="15" t="s">
        <v>306</v>
      </c>
      <c r="AS8" s="15" t="s">
        <v>620</v>
      </c>
      <c r="BB8" s="15" t="s">
        <v>12680</v>
      </c>
    </row>
    <row r="9" spans="1:55" x14ac:dyDescent="0.25">
      <c r="A9" s="15" t="s">
        <v>52</v>
      </c>
      <c r="B9" s="16" t="s">
        <v>53</v>
      </c>
      <c r="C9" s="15" t="s">
        <v>962</v>
      </c>
      <c r="D9" s="15" t="s">
        <v>1069</v>
      </c>
      <c r="E9" s="15" t="s">
        <v>54</v>
      </c>
      <c r="L9" s="19">
        <v>44777</v>
      </c>
      <c r="M9" s="19">
        <v>44778</v>
      </c>
      <c r="O9" s="15" t="s">
        <v>1115</v>
      </c>
      <c r="P9" s="15" t="s">
        <v>1116</v>
      </c>
      <c r="Q9" s="15" t="s">
        <v>1116</v>
      </c>
      <c r="R9" s="15" t="s">
        <v>1117</v>
      </c>
      <c r="S9" s="17" t="s">
        <v>1118</v>
      </c>
      <c r="T9" s="15" t="s">
        <v>1119</v>
      </c>
      <c r="U9" s="15" t="s">
        <v>1120</v>
      </c>
      <c r="V9" s="15" t="s">
        <v>306</v>
      </c>
      <c r="W9" s="15" t="s">
        <v>55</v>
      </c>
      <c r="X9" s="15" t="s">
        <v>67</v>
      </c>
      <c r="Y9" s="15" t="s">
        <v>57</v>
      </c>
      <c r="Z9" s="15" t="s">
        <v>58</v>
      </c>
      <c r="AA9" s="15">
        <v>0</v>
      </c>
      <c r="AB9" s="15">
        <v>0</v>
      </c>
      <c r="AC9" s="18" t="s">
        <v>1121</v>
      </c>
      <c r="AD9" s="18"/>
      <c r="AE9" s="18"/>
      <c r="AG9" s="15" t="s">
        <v>1119</v>
      </c>
      <c r="AK9" s="15" t="s">
        <v>128</v>
      </c>
      <c r="AL9" s="15" t="s">
        <v>61</v>
      </c>
      <c r="AM9" s="15" t="s">
        <v>62</v>
      </c>
      <c r="AN9" s="15" t="s">
        <v>63</v>
      </c>
      <c r="AO9" s="15" t="s">
        <v>64</v>
      </c>
      <c r="AP9" s="15" t="s">
        <v>141</v>
      </c>
      <c r="AQ9" s="15" t="s">
        <v>416</v>
      </c>
      <c r="AR9" s="15" t="s">
        <v>306</v>
      </c>
      <c r="AS9" s="15" t="s">
        <v>620</v>
      </c>
      <c r="AZ9" s="15" t="s">
        <v>74</v>
      </c>
      <c r="BB9" s="15" t="s">
        <v>12680</v>
      </c>
    </row>
    <row r="10" spans="1:55" x14ac:dyDescent="0.25">
      <c r="A10" s="15" t="s">
        <v>52</v>
      </c>
      <c r="B10" s="16" t="s">
        <v>53</v>
      </c>
      <c r="C10" s="15" t="s">
        <v>962</v>
      </c>
      <c r="D10" s="15" t="s">
        <v>1069</v>
      </c>
      <c r="E10" s="15" t="s">
        <v>1122</v>
      </c>
      <c r="L10" s="19">
        <v>44777</v>
      </c>
      <c r="M10" s="19">
        <v>44778</v>
      </c>
      <c r="O10" s="15" t="s">
        <v>1123</v>
      </c>
      <c r="P10" s="15" t="s">
        <v>1124</v>
      </c>
      <c r="Q10" s="15" t="s">
        <v>1124</v>
      </c>
      <c r="R10" s="15" t="s">
        <v>1125</v>
      </c>
      <c r="S10" s="17" t="s">
        <v>1125</v>
      </c>
      <c r="T10" s="15" t="s">
        <v>1126</v>
      </c>
      <c r="U10" s="15" t="s">
        <v>1126</v>
      </c>
      <c r="V10" s="15" t="s">
        <v>627</v>
      </c>
      <c r="W10" s="15" t="s">
        <v>101</v>
      </c>
      <c r="X10" s="15" t="s">
        <v>67</v>
      </c>
      <c r="Y10" s="15" t="s">
        <v>57</v>
      </c>
      <c r="Z10" s="15" t="s">
        <v>58</v>
      </c>
      <c r="AA10" s="15">
        <v>0</v>
      </c>
      <c r="AB10" s="15">
        <v>0</v>
      </c>
      <c r="AC10" s="18" t="s">
        <v>1127</v>
      </c>
      <c r="AD10" s="18"/>
      <c r="AE10" s="18"/>
      <c r="AG10" s="15" t="s">
        <v>1126</v>
      </c>
      <c r="AK10" s="15" t="s">
        <v>1128</v>
      </c>
      <c r="AL10" s="15" t="s">
        <v>452</v>
      </c>
      <c r="AR10" s="15" t="s">
        <v>627</v>
      </c>
      <c r="AS10" s="15" t="s">
        <v>1129</v>
      </c>
      <c r="BB10" s="15" t="s">
        <v>12680</v>
      </c>
    </row>
    <row r="11" spans="1:55" x14ac:dyDescent="0.25">
      <c r="A11" s="15" t="s">
        <v>52</v>
      </c>
      <c r="B11" s="16" t="s">
        <v>53</v>
      </c>
      <c r="C11" s="15" t="s">
        <v>962</v>
      </c>
      <c r="D11" s="15" t="s">
        <v>1069</v>
      </c>
      <c r="E11" s="15" t="s">
        <v>54</v>
      </c>
      <c r="L11" s="19">
        <v>44777</v>
      </c>
      <c r="M11" s="19">
        <v>44778</v>
      </c>
      <c r="O11" s="15" t="s">
        <v>1130</v>
      </c>
      <c r="P11" s="15" t="s">
        <v>1131</v>
      </c>
      <c r="Q11" s="15" t="s">
        <v>1131</v>
      </c>
      <c r="R11" s="15" t="s">
        <v>1132</v>
      </c>
      <c r="S11" s="17" t="s">
        <v>1133</v>
      </c>
      <c r="T11" s="15" t="s">
        <v>1134</v>
      </c>
      <c r="U11" s="15" t="s">
        <v>1135</v>
      </c>
      <c r="V11" s="15" t="s">
        <v>627</v>
      </c>
      <c r="W11" s="15" t="s">
        <v>66</v>
      </c>
      <c r="X11" s="15" t="s">
        <v>67</v>
      </c>
      <c r="Y11" s="15" t="s">
        <v>57</v>
      </c>
      <c r="Z11" s="15" t="s">
        <v>58</v>
      </c>
      <c r="AA11" s="15">
        <v>0</v>
      </c>
      <c r="AB11" s="15">
        <v>0</v>
      </c>
      <c r="AC11" s="18" t="s">
        <v>1136</v>
      </c>
      <c r="AD11" s="18"/>
      <c r="AE11" s="18"/>
      <c r="AG11" s="15" t="s">
        <v>1134</v>
      </c>
      <c r="AK11" s="15" t="s">
        <v>542</v>
      </c>
      <c r="AL11" s="15" t="s">
        <v>69</v>
      </c>
      <c r="AM11" s="15" t="s">
        <v>62</v>
      </c>
      <c r="AN11" s="15" t="s">
        <v>63</v>
      </c>
      <c r="AO11" s="15" t="s">
        <v>132</v>
      </c>
      <c r="AP11" s="15" t="s">
        <v>138</v>
      </c>
      <c r="AQ11" s="15" t="s">
        <v>1137</v>
      </c>
      <c r="AR11" s="15" t="s">
        <v>627</v>
      </c>
      <c r="AS11" s="15" t="s">
        <v>1129</v>
      </c>
      <c r="BB11" s="15" t="s">
        <v>12680</v>
      </c>
    </row>
    <row r="12" spans="1:55" x14ac:dyDescent="0.25">
      <c r="A12" s="15" t="s">
        <v>52</v>
      </c>
      <c r="B12" s="16" t="s">
        <v>53</v>
      </c>
      <c r="C12" s="15" t="s">
        <v>962</v>
      </c>
      <c r="D12" s="15" t="s">
        <v>1069</v>
      </c>
      <c r="E12" s="15" t="s">
        <v>54</v>
      </c>
      <c r="L12" s="19">
        <v>44777</v>
      </c>
      <c r="M12" s="19">
        <v>44778</v>
      </c>
      <c r="O12" s="15" t="s">
        <v>1138</v>
      </c>
      <c r="P12" s="15" t="s">
        <v>1139</v>
      </c>
      <c r="Q12" s="15" t="s">
        <v>1139</v>
      </c>
      <c r="R12" s="15" t="s">
        <v>1140</v>
      </c>
      <c r="S12" s="17" t="s">
        <v>1140</v>
      </c>
      <c r="T12" s="15" t="s">
        <v>1141</v>
      </c>
      <c r="U12" s="15" t="s">
        <v>1141</v>
      </c>
      <c r="V12" s="15" t="s">
        <v>623</v>
      </c>
      <c r="W12" s="15" t="s">
        <v>144</v>
      </c>
      <c r="X12" s="15" t="s">
        <v>67</v>
      </c>
      <c r="Y12" s="15" t="s">
        <v>304</v>
      </c>
      <c r="Z12" s="15" t="s">
        <v>226</v>
      </c>
      <c r="AA12" s="15">
        <v>0</v>
      </c>
      <c r="AB12" s="15">
        <v>0</v>
      </c>
      <c r="AC12" s="18" t="s">
        <v>1142</v>
      </c>
      <c r="AD12" s="18"/>
      <c r="AE12" s="18"/>
      <c r="AG12" s="15" t="s">
        <v>1141</v>
      </c>
      <c r="AK12" s="15" t="s">
        <v>220</v>
      </c>
      <c r="AL12" s="15" t="s">
        <v>221</v>
      </c>
      <c r="AM12" s="15" t="s">
        <v>62</v>
      </c>
      <c r="AN12" s="15" t="s">
        <v>63</v>
      </c>
      <c r="AO12" s="15" t="s">
        <v>132</v>
      </c>
      <c r="AP12" s="15" t="s">
        <v>138</v>
      </c>
      <c r="AQ12" s="15" t="s">
        <v>1137</v>
      </c>
      <c r="AR12" s="15" t="s">
        <v>623</v>
      </c>
      <c r="AS12" s="15" t="s">
        <v>1143</v>
      </c>
      <c r="BB12" s="15" t="s">
        <v>12680</v>
      </c>
    </row>
    <row r="13" spans="1:55" x14ac:dyDescent="0.25">
      <c r="A13" s="15" t="s">
        <v>52</v>
      </c>
      <c r="B13" s="16" t="s">
        <v>53</v>
      </c>
      <c r="C13" s="15" t="s">
        <v>962</v>
      </c>
      <c r="D13" s="15" t="s">
        <v>1069</v>
      </c>
      <c r="E13" s="15" t="s">
        <v>54</v>
      </c>
      <c r="L13" s="19">
        <v>44777</v>
      </c>
      <c r="M13" s="19">
        <v>44778</v>
      </c>
      <c r="O13" s="15" t="s">
        <v>1144</v>
      </c>
      <c r="P13" s="15" t="s">
        <v>1145</v>
      </c>
      <c r="Q13" s="15" t="s">
        <v>1145</v>
      </c>
      <c r="R13" s="15" t="s">
        <v>1146</v>
      </c>
      <c r="S13" s="17" t="s">
        <v>1147</v>
      </c>
      <c r="T13" s="15" t="s">
        <v>1148</v>
      </c>
      <c r="U13" s="15" t="s">
        <v>1149</v>
      </c>
      <c r="V13" s="15" t="s">
        <v>623</v>
      </c>
      <c r="W13" s="15" t="s">
        <v>66</v>
      </c>
      <c r="X13" s="15" t="s">
        <v>67</v>
      </c>
      <c r="Y13" s="15" t="s">
        <v>57</v>
      </c>
      <c r="Z13" s="15" t="s">
        <v>58</v>
      </c>
      <c r="AA13" s="15">
        <v>0</v>
      </c>
      <c r="AB13" s="15">
        <v>0</v>
      </c>
      <c r="AC13" s="18" t="s">
        <v>1150</v>
      </c>
      <c r="AD13" s="18"/>
      <c r="AE13" s="18"/>
      <c r="AG13" s="15" t="s">
        <v>1148</v>
      </c>
      <c r="AK13" s="15" t="s">
        <v>89</v>
      </c>
      <c r="AL13" s="15" t="s">
        <v>69</v>
      </c>
      <c r="AM13" s="26" t="s">
        <v>62</v>
      </c>
      <c r="AN13" s="26" t="s">
        <v>63</v>
      </c>
      <c r="AO13" s="26" t="s">
        <v>132</v>
      </c>
      <c r="AP13" s="26" t="s">
        <v>138</v>
      </c>
      <c r="AQ13" s="26" t="s">
        <v>753</v>
      </c>
      <c r="AR13" s="15" t="s">
        <v>623</v>
      </c>
      <c r="AS13" s="15" t="s">
        <v>1143</v>
      </c>
      <c r="BB13" s="15" t="s">
        <v>12680</v>
      </c>
    </row>
    <row r="14" spans="1:55" x14ac:dyDescent="0.25">
      <c r="A14" s="15" t="s">
        <v>52</v>
      </c>
      <c r="B14" s="16" t="s">
        <v>53</v>
      </c>
      <c r="C14" s="15" t="s">
        <v>962</v>
      </c>
      <c r="D14" s="15" t="s">
        <v>1069</v>
      </c>
      <c r="E14" s="15" t="s">
        <v>54</v>
      </c>
      <c r="L14" s="19">
        <v>44777</v>
      </c>
      <c r="M14" s="19">
        <v>44778</v>
      </c>
      <c r="O14" s="15" t="s">
        <v>1151</v>
      </c>
      <c r="P14" s="15" t="s">
        <v>1152</v>
      </c>
      <c r="Q14" s="15" t="s">
        <v>1152</v>
      </c>
      <c r="R14" s="15" t="s">
        <v>1153</v>
      </c>
      <c r="S14" s="17" t="s">
        <v>1154</v>
      </c>
      <c r="T14" s="15" t="s">
        <v>1155</v>
      </c>
      <c r="U14" s="15" t="s">
        <v>1156</v>
      </c>
      <c r="V14" s="15" t="s">
        <v>623</v>
      </c>
      <c r="W14" s="15" t="s">
        <v>55</v>
      </c>
      <c r="X14" s="15" t="s">
        <v>229</v>
      </c>
      <c r="Y14" s="15" t="s">
        <v>304</v>
      </c>
      <c r="Z14" s="15" t="s">
        <v>226</v>
      </c>
      <c r="AA14" s="15">
        <v>0</v>
      </c>
      <c r="AB14" s="15">
        <v>0</v>
      </c>
      <c r="AC14" s="18" t="s">
        <v>1157</v>
      </c>
      <c r="AD14" s="18"/>
      <c r="AE14" s="18"/>
      <c r="AG14" s="15" t="s">
        <v>1155</v>
      </c>
      <c r="AH14" s="15" t="s">
        <v>1158</v>
      </c>
      <c r="AL14" s="15" t="s">
        <v>61</v>
      </c>
      <c r="AM14" s="15" t="s">
        <v>62</v>
      </c>
      <c r="AN14" s="15" t="s">
        <v>63</v>
      </c>
      <c r="AO14" s="15" t="s">
        <v>222</v>
      </c>
      <c r="AP14" s="15" t="s">
        <v>223</v>
      </c>
      <c r="AQ14" s="15" t="s">
        <v>1159</v>
      </c>
      <c r="AR14" s="15" t="s">
        <v>623</v>
      </c>
      <c r="AS14" s="15" t="s">
        <v>1143</v>
      </c>
      <c r="AZ14" s="15" t="s">
        <v>74</v>
      </c>
      <c r="BB14" s="15" t="s">
        <v>12680</v>
      </c>
    </row>
    <row r="15" spans="1:55" x14ac:dyDescent="0.25">
      <c r="A15" s="15" t="s">
        <v>52</v>
      </c>
      <c r="B15" s="16" t="s">
        <v>53</v>
      </c>
      <c r="C15" s="15" t="s">
        <v>962</v>
      </c>
      <c r="D15" s="15" t="s">
        <v>1069</v>
      </c>
      <c r="E15" s="15" t="s">
        <v>54</v>
      </c>
      <c r="L15" s="19">
        <v>44777</v>
      </c>
      <c r="M15" s="19">
        <v>44778</v>
      </c>
      <c r="O15" s="15" t="s">
        <v>1160</v>
      </c>
      <c r="P15" s="15" t="s">
        <v>1161</v>
      </c>
      <c r="Q15" s="15" t="s">
        <v>1161</v>
      </c>
      <c r="R15" s="15" t="s">
        <v>1162</v>
      </c>
      <c r="S15" s="17" t="s">
        <v>1163</v>
      </c>
      <c r="T15" s="15" t="s">
        <v>1164</v>
      </c>
      <c r="U15" s="15" t="s">
        <v>1165</v>
      </c>
      <c r="V15" s="15" t="s">
        <v>625</v>
      </c>
      <c r="W15" s="15" t="s">
        <v>55</v>
      </c>
      <c r="X15" s="15" t="s">
        <v>67</v>
      </c>
      <c r="Y15" s="15" t="s">
        <v>574</v>
      </c>
      <c r="Z15" s="15" t="s">
        <v>226</v>
      </c>
      <c r="AA15" s="15">
        <v>0</v>
      </c>
      <c r="AB15" s="15">
        <v>0</v>
      </c>
      <c r="AC15" s="18" t="s">
        <v>1166</v>
      </c>
      <c r="AD15" s="18"/>
      <c r="AE15" s="18"/>
      <c r="AG15" s="15" t="s">
        <v>1164</v>
      </c>
      <c r="AK15" s="15" t="s">
        <v>128</v>
      </c>
      <c r="AL15" s="15" t="s">
        <v>61</v>
      </c>
      <c r="AM15" s="15" t="s">
        <v>62</v>
      </c>
      <c r="AN15" s="15" t="s">
        <v>63</v>
      </c>
      <c r="AO15" s="15" t="s">
        <v>64</v>
      </c>
      <c r="AP15" s="15" t="s">
        <v>141</v>
      </c>
      <c r="AQ15" s="15" t="s">
        <v>416</v>
      </c>
      <c r="AR15" s="15" t="s">
        <v>625</v>
      </c>
      <c r="AS15" s="15" t="s">
        <v>626</v>
      </c>
      <c r="BB15" s="15" t="s">
        <v>12680</v>
      </c>
    </row>
    <row r="16" spans="1:55" x14ac:dyDescent="0.25">
      <c r="A16" s="15" t="s">
        <v>52</v>
      </c>
      <c r="B16" s="16" t="s">
        <v>53</v>
      </c>
      <c r="C16" s="15" t="s">
        <v>962</v>
      </c>
      <c r="D16" s="15" t="s">
        <v>1069</v>
      </c>
      <c r="E16" s="15" t="s">
        <v>54</v>
      </c>
      <c r="L16" s="19">
        <v>44777</v>
      </c>
      <c r="M16" s="19">
        <v>44778</v>
      </c>
      <c r="O16" s="15" t="s">
        <v>1167</v>
      </c>
      <c r="P16" s="15" t="s">
        <v>1168</v>
      </c>
      <c r="Q16" s="15" t="s">
        <v>1168</v>
      </c>
      <c r="R16" s="15" t="s">
        <v>1169</v>
      </c>
      <c r="S16" s="17" t="s">
        <v>1170</v>
      </c>
      <c r="T16" s="15" t="s">
        <v>1171</v>
      </c>
      <c r="U16" s="15" t="s">
        <v>1172</v>
      </c>
      <c r="V16" s="15" t="s">
        <v>627</v>
      </c>
      <c r="W16" s="15" t="s">
        <v>55</v>
      </c>
      <c r="X16" s="15" t="s">
        <v>56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1173</v>
      </c>
      <c r="AD16" s="18"/>
      <c r="AE16" s="18"/>
      <c r="AG16" s="15" t="s">
        <v>1171</v>
      </c>
      <c r="AK16" s="15" t="s">
        <v>118</v>
      </c>
      <c r="AL16" s="15" t="s">
        <v>61</v>
      </c>
      <c r="AM16" s="15" t="s">
        <v>62</v>
      </c>
      <c r="AN16" s="15" t="s">
        <v>63</v>
      </c>
      <c r="AO16" s="15" t="s">
        <v>79</v>
      </c>
      <c r="AP16" s="15" t="s">
        <v>182</v>
      </c>
      <c r="AQ16" s="15" t="s">
        <v>267</v>
      </c>
      <c r="AR16" s="15" t="s">
        <v>627</v>
      </c>
      <c r="AS16" s="15" t="s">
        <v>628</v>
      </c>
      <c r="BB16" s="15" t="s">
        <v>12680</v>
      </c>
    </row>
    <row r="17" spans="1:54" x14ac:dyDescent="0.25">
      <c r="A17" s="15" t="s">
        <v>52</v>
      </c>
      <c r="B17" s="16" t="s">
        <v>53</v>
      </c>
      <c r="C17" s="15" t="s">
        <v>962</v>
      </c>
      <c r="D17" s="15" t="s">
        <v>1069</v>
      </c>
      <c r="E17" s="15" t="s">
        <v>54</v>
      </c>
      <c r="L17" s="19">
        <v>44777</v>
      </c>
      <c r="M17" s="19">
        <v>44778</v>
      </c>
      <c r="O17" s="15" t="s">
        <v>1174</v>
      </c>
      <c r="P17" s="15" t="s">
        <v>1175</v>
      </c>
      <c r="Q17" s="15" t="s">
        <v>1175</v>
      </c>
      <c r="R17" s="15" t="s">
        <v>1176</v>
      </c>
      <c r="S17" s="17" t="s">
        <v>1177</v>
      </c>
      <c r="T17" s="15" t="s">
        <v>1178</v>
      </c>
      <c r="U17" s="15" t="s">
        <v>1179</v>
      </c>
      <c r="V17" s="15" t="s">
        <v>615</v>
      </c>
      <c r="W17" s="15" t="s">
        <v>55</v>
      </c>
      <c r="X17" s="15" t="s">
        <v>56</v>
      </c>
      <c r="Y17" s="15" t="s">
        <v>57</v>
      </c>
      <c r="Z17" s="15" t="s">
        <v>58</v>
      </c>
      <c r="AA17" s="15">
        <v>0</v>
      </c>
      <c r="AB17" s="15">
        <v>0</v>
      </c>
      <c r="AC17" s="18" t="s">
        <v>1180</v>
      </c>
      <c r="AD17" s="18"/>
      <c r="AE17" s="18"/>
      <c r="AG17" s="15" t="s">
        <v>1178</v>
      </c>
      <c r="AK17" s="15" t="s">
        <v>238</v>
      </c>
      <c r="AL17" s="15" t="s">
        <v>61</v>
      </c>
      <c r="AM17" s="15" t="s">
        <v>62</v>
      </c>
      <c r="AN17" s="15" t="s">
        <v>63</v>
      </c>
      <c r="AO17" s="15" t="s">
        <v>179</v>
      </c>
      <c r="AP17" s="15" t="s">
        <v>180</v>
      </c>
      <c r="AQ17" s="15" t="s">
        <v>987</v>
      </c>
      <c r="AR17" s="15" t="s">
        <v>615</v>
      </c>
      <c r="AS17" s="15" t="s">
        <v>1181</v>
      </c>
      <c r="BB17" s="15" t="s">
        <v>12680</v>
      </c>
    </row>
    <row r="18" spans="1:54" x14ac:dyDescent="0.25">
      <c r="A18" s="15" t="s">
        <v>52</v>
      </c>
      <c r="B18" s="16" t="s">
        <v>53</v>
      </c>
      <c r="C18" s="15" t="s">
        <v>962</v>
      </c>
      <c r="D18" s="15" t="s">
        <v>1069</v>
      </c>
      <c r="E18" s="15" t="s">
        <v>54</v>
      </c>
      <c r="L18" s="19">
        <v>44777</v>
      </c>
      <c r="M18" s="19">
        <v>44778</v>
      </c>
      <c r="O18" s="15" t="s">
        <v>1182</v>
      </c>
      <c r="P18" s="15" t="s">
        <v>1183</v>
      </c>
      <c r="Q18" s="15" t="s">
        <v>1183</v>
      </c>
      <c r="R18" s="15" t="s">
        <v>1184</v>
      </c>
      <c r="S18" s="17" t="s">
        <v>1185</v>
      </c>
      <c r="T18" s="15" t="s">
        <v>1186</v>
      </c>
      <c r="U18" s="15" t="s">
        <v>1187</v>
      </c>
      <c r="V18" s="15" t="s">
        <v>615</v>
      </c>
      <c r="W18" s="15" t="s">
        <v>55</v>
      </c>
      <c r="X18" s="15" t="s">
        <v>56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1188</v>
      </c>
      <c r="AD18" s="18"/>
      <c r="AE18" s="18"/>
      <c r="AG18" s="15" t="s">
        <v>1186</v>
      </c>
      <c r="AK18" s="15" t="s">
        <v>71</v>
      </c>
      <c r="AL18" s="15" t="s">
        <v>61</v>
      </c>
      <c r="AM18" s="15" t="s">
        <v>62</v>
      </c>
      <c r="AN18" s="15" t="s">
        <v>63</v>
      </c>
      <c r="AO18" s="15" t="s">
        <v>179</v>
      </c>
      <c r="AP18" s="15" t="s">
        <v>180</v>
      </c>
      <c r="AQ18" s="15" t="s">
        <v>987</v>
      </c>
      <c r="AR18" s="15" t="s">
        <v>615</v>
      </c>
      <c r="AS18" s="15" t="s">
        <v>1181</v>
      </c>
      <c r="BB18" s="15" t="s">
        <v>12680</v>
      </c>
    </row>
    <row r="19" spans="1:54" x14ac:dyDescent="0.25">
      <c r="A19" s="15" t="s">
        <v>52</v>
      </c>
      <c r="B19" s="16" t="s">
        <v>53</v>
      </c>
      <c r="C19" s="15" t="s">
        <v>962</v>
      </c>
      <c r="D19" s="15" t="s">
        <v>1069</v>
      </c>
      <c r="E19" s="15" t="s">
        <v>54</v>
      </c>
      <c r="L19" s="19">
        <v>44777</v>
      </c>
      <c r="M19" s="19">
        <v>44778</v>
      </c>
      <c r="O19" s="15" t="s">
        <v>1189</v>
      </c>
      <c r="P19" s="15" t="s">
        <v>1190</v>
      </c>
      <c r="Q19" s="15" t="s">
        <v>1190</v>
      </c>
      <c r="R19" s="15" t="s">
        <v>1191</v>
      </c>
      <c r="S19" s="17" t="s">
        <v>1192</v>
      </c>
      <c r="T19" s="15" t="s">
        <v>1193</v>
      </c>
      <c r="U19" s="15" t="s">
        <v>1194</v>
      </c>
      <c r="V19" s="15" t="s">
        <v>627</v>
      </c>
      <c r="W19" s="15" t="s">
        <v>55</v>
      </c>
      <c r="X19" s="15" t="s">
        <v>56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1195</v>
      </c>
      <c r="AD19" s="18"/>
      <c r="AE19" s="18"/>
      <c r="AG19" s="15" t="s">
        <v>1193</v>
      </c>
      <c r="AJ19" s="15" t="s">
        <v>269</v>
      </c>
      <c r="AK19" s="15" t="s">
        <v>195</v>
      </c>
      <c r="AL19" s="15" t="s">
        <v>61</v>
      </c>
      <c r="AM19" s="15" t="s">
        <v>62</v>
      </c>
      <c r="AN19" s="15" t="s">
        <v>63</v>
      </c>
      <c r="AO19" s="15" t="s">
        <v>79</v>
      </c>
      <c r="AP19" s="15" t="s">
        <v>182</v>
      </c>
      <c r="AQ19" s="15" t="s">
        <v>283</v>
      </c>
      <c r="AR19" s="15" t="s">
        <v>627</v>
      </c>
      <c r="AS19" s="15" t="s">
        <v>1196</v>
      </c>
      <c r="BB19" s="15" t="s">
        <v>12680</v>
      </c>
    </row>
    <row r="20" spans="1:54" x14ac:dyDescent="0.25">
      <c r="A20" s="15" t="s">
        <v>52</v>
      </c>
      <c r="B20" s="16" t="s">
        <v>53</v>
      </c>
      <c r="C20" s="15" t="s">
        <v>962</v>
      </c>
      <c r="D20" s="15" t="s">
        <v>1069</v>
      </c>
      <c r="E20" s="15" t="s">
        <v>54</v>
      </c>
      <c r="L20" s="19">
        <v>44777</v>
      </c>
      <c r="M20" s="19">
        <v>44778</v>
      </c>
      <c r="O20" s="15" t="s">
        <v>1197</v>
      </c>
      <c r="P20" s="15" t="s">
        <v>1198</v>
      </c>
      <c r="Q20" s="15" t="s">
        <v>1198</v>
      </c>
      <c r="R20" s="15" t="s">
        <v>649</v>
      </c>
      <c r="S20" s="17" t="s">
        <v>650</v>
      </c>
      <c r="T20" s="15" t="s">
        <v>1199</v>
      </c>
      <c r="U20" s="15" t="s">
        <v>1200</v>
      </c>
      <c r="V20" s="15" t="s">
        <v>627</v>
      </c>
      <c r="W20" s="15" t="s">
        <v>55</v>
      </c>
      <c r="X20" s="15" t="s">
        <v>56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1201</v>
      </c>
      <c r="AD20" s="18"/>
      <c r="AE20" s="18"/>
      <c r="AG20" s="15" t="s">
        <v>1199</v>
      </c>
      <c r="AL20" s="15" t="s">
        <v>61</v>
      </c>
      <c r="AM20" s="20" t="s">
        <v>62</v>
      </c>
      <c r="AN20" s="20" t="s">
        <v>63</v>
      </c>
      <c r="AO20" s="20" t="s">
        <v>79</v>
      </c>
      <c r="AP20" s="20" t="s">
        <v>224</v>
      </c>
      <c r="AQ20" s="20" t="s">
        <v>651</v>
      </c>
      <c r="AR20" s="15" t="s">
        <v>627</v>
      </c>
      <c r="AS20" s="15" t="s">
        <v>1202</v>
      </c>
      <c r="BB20" s="15" t="s">
        <v>12680</v>
      </c>
    </row>
    <row r="21" spans="1:54" x14ac:dyDescent="0.25">
      <c r="A21" s="15" t="s">
        <v>52</v>
      </c>
      <c r="B21" s="16" t="s">
        <v>53</v>
      </c>
      <c r="C21" s="15" t="s">
        <v>962</v>
      </c>
      <c r="D21" s="15" t="s">
        <v>1069</v>
      </c>
      <c r="E21" s="15" t="s">
        <v>54</v>
      </c>
      <c r="L21" s="19">
        <v>44777</v>
      </c>
      <c r="M21" s="19">
        <v>44778</v>
      </c>
      <c r="O21" s="15" t="s">
        <v>1203</v>
      </c>
      <c r="P21" s="15" t="s">
        <v>1204</v>
      </c>
      <c r="Q21" s="15" t="s">
        <v>1204</v>
      </c>
      <c r="R21" s="15" t="s">
        <v>1205</v>
      </c>
      <c r="S21" s="17" t="s">
        <v>1206</v>
      </c>
      <c r="T21" s="15" t="s">
        <v>1207</v>
      </c>
      <c r="U21" s="15" t="s">
        <v>1208</v>
      </c>
      <c r="V21" s="15" t="s">
        <v>627</v>
      </c>
      <c r="W21" s="15" t="s">
        <v>55</v>
      </c>
      <c r="X21" s="15" t="s">
        <v>56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1209</v>
      </c>
      <c r="AD21" s="18"/>
      <c r="AE21" s="18"/>
      <c r="AG21" s="15" t="s">
        <v>1207</v>
      </c>
      <c r="AL21" s="15" t="s">
        <v>61</v>
      </c>
      <c r="AM21" s="15" t="s">
        <v>62</v>
      </c>
      <c r="AN21" s="15" t="s">
        <v>63</v>
      </c>
      <c r="AO21" s="15" t="s">
        <v>79</v>
      </c>
      <c r="AP21" s="15" t="s">
        <v>224</v>
      </c>
      <c r="AQ21" s="15" t="s">
        <v>289</v>
      </c>
      <c r="AR21" s="15" t="s">
        <v>627</v>
      </c>
      <c r="AS21" s="15" t="s">
        <v>1210</v>
      </c>
      <c r="AZ21" s="15" t="s">
        <v>74</v>
      </c>
      <c r="BB21" s="15" t="s">
        <v>12680</v>
      </c>
    </row>
    <row r="22" spans="1:54" x14ac:dyDescent="0.25">
      <c r="A22" s="15" t="s">
        <v>52</v>
      </c>
      <c r="B22" s="16" t="s">
        <v>53</v>
      </c>
      <c r="C22" s="15" t="s">
        <v>962</v>
      </c>
      <c r="D22" s="15" t="s">
        <v>1069</v>
      </c>
      <c r="E22" s="15" t="s">
        <v>54</v>
      </c>
      <c r="L22" s="19">
        <v>44777</v>
      </c>
      <c r="M22" s="19">
        <v>44778</v>
      </c>
      <c r="O22" s="15" t="s">
        <v>1211</v>
      </c>
      <c r="P22" s="15" t="s">
        <v>1212</v>
      </c>
      <c r="Q22" s="15" t="s">
        <v>1212</v>
      </c>
      <c r="R22" s="15" t="s">
        <v>1213</v>
      </c>
      <c r="S22" s="17" t="s">
        <v>1214</v>
      </c>
      <c r="T22" s="15" t="s">
        <v>1215</v>
      </c>
      <c r="U22" s="15" t="s">
        <v>1216</v>
      </c>
      <c r="V22" s="15" t="s">
        <v>643</v>
      </c>
      <c r="W22" s="15" t="s">
        <v>55</v>
      </c>
      <c r="X22" s="15" t="s">
        <v>56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1217</v>
      </c>
      <c r="AD22" s="18"/>
      <c r="AE22" s="18"/>
      <c r="AG22" s="15" t="s">
        <v>1215</v>
      </c>
      <c r="AK22" s="15" t="s">
        <v>238</v>
      </c>
      <c r="AL22" s="15" t="s">
        <v>61</v>
      </c>
      <c r="AM22" s="15" t="s">
        <v>62</v>
      </c>
      <c r="AN22" s="15" t="s">
        <v>63</v>
      </c>
      <c r="AO22" s="15" t="s">
        <v>179</v>
      </c>
      <c r="AP22" s="15" t="s">
        <v>180</v>
      </c>
      <c r="AQ22" s="15" t="s">
        <v>987</v>
      </c>
      <c r="AR22" s="15" t="s">
        <v>643</v>
      </c>
      <c r="AS22" s="15" t="s">
        <v>1218</v>
      </c>
      <c r="BB22" s="15" t="s">
        <v>12680</v>
      </c>
    </row>
    <row r="23" spans="1:54" x14ac:dyDescent="0.25">
      <c r="A23" s="15" t="s">
        <v>52</v>
      </c>
      <c r="B23" s="16" t="s">
        <v>53</v>
      </c>
      <c r="C23" s="15" t="s">
        <v>962</v>
      </c>
      <c r="D23" s="15" t="s">
        <v>1069</v>
      </c>
      <c r="E23" s="15" t="s">
        <v>54</v>
      </c>
      <c r="L23" s="19">
        <v>44777</v>
      </c>
      <c r="M23" s="19">
        <v>44778</v>
      </c>
      <c r="O23" s="15" t="s">
        <v>1219</v>
      </c>
      <c r="P23" s="15" t="s">
        <v>1220</v>
      </c>
      <c r="Q23" s="15" t="s">
        <v>1220</v>
      </c>
      <c r="R23" s="15" t="s">
        <v>1221</v>
      </c>
      <c r="S23" s="17" t="s">
        <v>1222</v>
      </c>
      <c r="T23" s="15" t="s">
        <v>1223</v>
      </c>
      <c r="U23" s="15" t="s">
        <v>1224</v>
      </c>
      <c r="V23" s="15" t="s">
        <v>643</v>
      </c>
      <c r="W23" s="15" t="s">
        <v>55</v>
      </c>
      <c r="X23" s="15" t="s">
        <v>56</v>
      </c>
      <c r="Y23" s="15" t="s">
        <v>57</v>
      </c>
      <c r="Z23" s="15" t="s">
        <v>58</v>
      </c>
      <c r="AA23" s="15">
        <v>0</v>
      </c>
      <c r="AB23" s="15">
        <v>0</v>
      </c>
      <c r="AC23" s="18" t="s">
        <v>1225</v>
      </c>
      <c r="AD23" s="18"/>
      <c r="AE23" s="18"/>
      <c r="AG23" s="15" t="s">
        <v>1223</v>
      </c>
      <c r="AK23" s="15" t="s">
        <v>71</v>
      </c>
      <c r="AL23" s="15" t="s">
        <v>61</v>
      </c>
      <c r="AM23" s="15" t="s">
        <v>62</v>
      </c>
      <c r="AN23" s="15" t="s">
        <v>63</v>
      </c>
      <c r="AO23" s="15" t="s">
        <v>179</v>
      </c>
      <c r="AP23" s="15" t="s">
        <v>180</v>
      </c>
      <c r="AQ23" s="15" t="s">
        <v>987</v>
      </c>
      <c r="AR23" s="15" t="s">
        <v>643</v>
      </c>
      <c r="AS23" s="15" t="s">
        <v>1218</v>
      </c>
      <c r="BB23" s="15" t="s">
        <v>12680</v>
      </c>
    </row>
    <row r="24" spans="1:54" x14ac:dyDescent="0.25">
      <c r="A24" s="15" t="s">
        <v>52</v>
      </c>
      <c r="B24" s="16" t="s">
        <v>53</v>
      </c>
      <c r="C24" s="15" t="s">
        <v>962</v>
      </c>
      <c r="D24" s="15" t="s">
        <v>1069</v>
      </c>
      <c r="E24" s="15" t="s">
        <v>54</v>
      </c>
      <c r="L24" s="19">
        <v>44777</v>
      </c>
      <c r="M24" s="19">
        <v>44778</v>
      </c>
      <c r="O24" s="15" t="s">
        <v>1226</v>
      </c>
      <c r="P24" s="15" t="s">
        <v>1227</v>
      </c>
      <c r="Q24" s="15" t="s">
        <v>1227</v>
      </c>
      <c r="R24" s="15" t="s">
        <v>1228</v>
      </c>
      <c r="S24" s="17" t="s">
        <v>1229</v>
      </c>
      <c r="T24" s="15" t="s">
        <v>1230</v>
      </c>
      <c r="U24" s="15" t="s">
        <v>1231</v>
      </c>
      <c r="V24" s="15" t="s">
        <v>629</v>
      </c>
      <c r="W24" s="15" t="s">
        <v>55</v>
      </c>
      <c r="X24" s="15" t="s">
        <v>56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1232</v>
      </c>
      <c r="AD24" s="18"/>
      <c r="AE24" s="18"/>
      <c r="AG24" s="15" t="s">
        <v>1230</v>
      </c>
      <c r="AJ24" s="15" t="s">
        <v>269</v>
      </c>
      <c r="AL24" s="15" t="s">
        <v>61</v>
      </c>
      <c r="AM24" s="15" t="s">
        <v>62</v>
      </c>
      <c r="AN24" s="15" t="s">
        <v>63</v>
      </c>
      <c r="AO24" s="15" t="s">
        <v>79</v>
      </c>
      <c r="AP24" s="15" t="s">
        <v>182</v>
      </c>
      <c r="AQ24" s="15" t="s">
        <v>268</v>
      </c>
      <c r="AR24" s="15" t="s">
        <v>835</v>
      </c>
      <c r="AS24" s="15" t="s">
        <v>1233</v>
      </c>
      <c r="AZ24" s="15" t="s">
        <v>74</v>
      </c>
      <c r="BB24" s="15" t="s">
        <v>12680</v>
      </c>
    </row>
    <row r="25" spans="1:54" x14ac:dyDescent="0.25">
      <c r="A25" s="15" t="s">
        <v>52</v>
      </c>
      <c r="B25" s="16" t="s">
        <v>53</v>
      </c>
      <c r="C25" s="15" t="s">
        <v>962</v>
      </c>
      <c r="D25" s="15" t="s">
        <v>1069</v>
      </c>
      <c r="E25" s="15" t="s">
        <v>54</v>
      </c>
      <c r="L25" s="19">
        <v>44777</v>
      </c>
      <c r="M25" s="19">
        <v>44778</v>
      </c>
      <c r="O25" s="15" t="s">
        <v>1234</v>
      </c>
      <c r="P25" s="15" t="s">
        <v>1235</v>
      </c>
      <c r="Q25" s="15" t="s">
        <v>1235</v>
      </c>
      <c r="R25" s="15" t="s">
        <v>1236</v>
      </c>
      <c r="S25" s="17" t="s">
        <v>1237</v>
      </c>
      <c r="T25" s="15" t="s">
        <v>1238</v>
      </c>
      <c r="U25" s="15" t="s">
        <v>1239</v>
      </c>
      <c r="V25" s="15" t="s">
        <v>629</v>
      </c>
      <c r="W25" s="15" t="s">
        <v>55</v>
      </c>
      <c r="X25" s="15" t="s">
        <v>56</v>
      </c>
      <c r="Y25" s="15" t="s">
        <v>57</v>
      </c>
      <c r="Z25" s="15" t="s">
        <v>58</v>
      </c>
      <c r="AA25" s="15">
        <v>0</v>
      </c>
      <c r="AB25" s="15">
        <v>0</v>
      </c>
      <c r="AC25" s="18" t="s">
        <v>1240</v>
      </c>
      <c r="AD25" s="18"/>
      <c r="AE25" s="18"/>
      <c r="AG25" s="15" t="s">
        <v>1238</v>
      </c>
      <c r="AJ25" s="15" t="s">
        <v>1002</v>
      </c>
      <c r="AL25" s="15" t="s">
        <v>61</v>
      </c>
      <c r="AM25" s="20" t="s">
        <v>62</v>
      </c>
      <c r="AN25" s="20" t="s">
        <v>63</v>
      </c>
      <c r="AO25" s="20" t="s">
        <v>79</v>
      </c>
      <c r="AP25" s="20" t="s">
        <v>224</v>
      </c>
      <c r="AQ25" s="20" t="s">
        <v>289</v>
      </c>
      <c r="AR25" s="15" t="s">
        <v>629</v>
      </c>
      <c r="AS25" s="15" t="s">
        <v>1241</v>
      </c>
      <c r="BB25" s="15" t="s">
        <v>12680</v>
      </c>
    </row>
    <row r="26" spans="1:54" x14ac:dyDescent="0.25">
      <c r="A26" s="15" t="s">
        <v>52</v>
      </c>
      <c r="B26" s="16" t="s">
        <v>53</v>
      </c>
      <c r="C26" s="15" t="s">
        <v>962</v>
      </c>
      <c r="D26" s="15" t="s">
        <v>1069</v>
      </c>
      <c r="E26" s="15" t="s">
        <v>54</v>
      </c>
      <c r="L26" s="19">
        <v>44777</v>
      </c>
      <c r="M26" s="19">
        <v>44778</v>
      </c>
      <c r="O26" s="15" t="s">
        <v>1242</v>
      </c>
      <c r="P26" s="15" t="s">
        <v>1243</v>
      </c>
      <c r="Q26" s="15" t="s">
        <v>1243</v>
      </c>
      <c r="R26" s="15" t="s">
        <v>1244</v>
      </c>
      <c r="S26" s="17" t="s">
        <v>1245</v>
      </c>
      <c r="T26" s="15" t="s">
        <v>1246</v>
      </c>
      <c r="U26" s="15" t="s">
        <v>1247</v>
      </c>
      <c r="V26" s="15" t="s">
        <v>630</v>
      </c>
      <c r="W26" s="15" t="s">
        <v>55</v>
      </c>
      <c r="X26" s="15" t="s">
        <v>56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1248</v>
      </c>
      <c r="AD26" s="18"/>
      <c r="AE26" s="18"/>
      <c r="AG26" s="15" t="s">
        <v>1246</v>
      </c>
      <c r="AL26" s="15" t="s">
        <v>61</v>
      </c>
      <c r="AM26" s="15" t="s">
        <v>62</v>
      </c>
      <c r="AN26" s="15" t="s">
        <v>63</v>
      </c>
      <c r="AO26" s="15" t="s">
        <v>79</v>
      </c>
      <c r="AP26" s="15" t="s">
        <v>224</v>
      </c>
      <c r="AQ26" s="15" t="s">
        <v>289</v>
      </c>
      <c r="AR26" s="15" t="s">
        <v>1249</v>
      </c>
      <c r="AS26" s="15" t="s">
        <v>1250</v>
      </c>
      <c r="AZ26" s="15" t="s">
        <v>74</v>
      </c>
      <c r="BB26" s="15" t="s">
        <v>12680</v>
      </c>
    </row>
    <row r="27" spans="1:54" x14ac:dyDescent="0.25">
      <c r="A27" s="15" t="s">
        <v>52</v>
      </c>
      <c r="B27" s="16" t="s">
        <v>53</v>
      </c>
      <c r="C27" s="15" t="s">
        <v>962</v>
      </c>
      <c r="D27" s="15" t="s">
        <v>1069</v>
      </c>
      <c r="E27" s="15" t="s">
        <v>54</v>
      </c>
      <c r="L27" s="19">
        <v>44777</v>
      </c>
      <c r="M27" s="19">
        <v>44778</v>
      </c>
      <c r="O27" s="15" t="s">
        <v>1251</v>
      </c>
      <c r="P27" s="15" t="s">
        <v>1252</v>
      </c>
      <c r="Q27" s="15" t="s">
        <v>1252</v>
      </c>
      <c r="R27" s="15" t="s">
        <v>1253</v>
      </c>
      <c r="S27" s="17" t="s">
        <v>1254</v>
      </c>
      <c r="T27" s="15" t="s">
        <v>1255</v>
      </c>
      <c r="U27" s="15" t="s">
        <v>1256</v>
      </c>
      <c r="V27" s="15" t="s">
        <v>630</v>
      </c>
      <c r="W27" s="15" t="s">
        <v>55</v>
      </c>
      <c r="X27" s="15" t="s">
        <v>56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1257</v>
      </c>
      <c r="AD27" s="18"/>
      <c r="AE27" s="18"/>
      <c r="AG27" s="15" t="s">
        <v>1255</v>
      </c>
      <c r="AL27" s="15" t="s">
        <v>61</v>
      </c>
      <c r="AM27" s="15" t="s">
        <v>62</v>
      </c>
      <c r="AN27" s="15" t="s">
        <v>63</v>
      </c>
      <c r="AO27" s="15" t="s">
        <v>79</v>
      </c>
      <c r="AP27" s="15" t="s">
        <v>182</v>
      </c>
      <c r="AQ27" s="15" t="s">
        <v>267</v>
      </c>
      <c r="AR27" s="15" t="s">
        <v>630</v>
      </c>
      <c r="AS27" s="15" t="s">
        <v>1258</v>
      </c>
      <c r="BB27" s="15" t="s">
        <v>12680</v>
      </c>
    </row>
    <row r="28" spans="1:54" x14ac:dyDescent="0.25">
      <c r="A28" s="15" t="s">
        <v>52</v>
      </c>
      <c r="B28" s="16" t="s">
        <v>53</v>
      </c>
      <c r="C28" s="15" t="s">
        <v>962</v>
      </c>
      <c r="D28" s="15" t="s">
        <v>1069</v>
      </c>
      <c r="E28" s="15" t="s">
        <v>54</v>
      </c>
      <c r="L28" s="19">
        <v>44777</v>
      </c>
      <c r="M28" s="19">
        <v>44778</v>
      </c>
      <c r="O28" s="15" t="s">
        <v>1259</v>
      </c>
      <c r="P28" s="15" t="s">
        <v>1260</v>
      </c>
      <c r="Q28" s="15" t="s">
        <v>1260</v>
      </c>
      <c r="R28" s="15" t="s">
        <v>1261</v>
      </c>
      <c r="S28" s="17" t="s">
        <v>1262</v>
      </c>
      <c r="T28" s="15" t="s">
        <v>1263</v>
      </c>
      <c r="U28" s="15" t="s">
        <v>1264</v>
      </c>
      <c r="V28" s="15" t="s">
        <v>618</v>
      </c>
      <c r="W28" s="15" t="s">
        <v>55</v>
      </c>
      <c r="X28" s="15" t="s">
        <v>56</v>
      </c>
      <c r="Y28" s="15" t="s">
        <v>57</v>
      </c>
      <c r="Z28" s="15" t="s">
        <v>58</v>
      </c>
      <c r="AA28" s="15">
        <v>0</v>
      </c>
      <c r="AB28" s="15">
        <v>0</v>
      </c>
      <c r="AC28" s="18" t="s">
        <v>1265</v>
      </c>
      <c r="AD28" s="18"/>
      <c r="AE28" s="18"/>
      <c r="AG28" s="15" t="s">
        <v>1263</v>
      </c>
      <c r="AL28" s="15" t="s">
        <v>61</v>
      </c>
      <c r="AM28" s="15" t="s">
        <v>62</v>
      </c>
      <c r="AN28" s="15" t="s">
        <v>63</v>
      </c>
      <c r="AO28" s="15" t="s">
        <v>79</v>
      </c>
      <c r="AP28" s="15" t="s">
        <v>224</v>
      </c>
      <c r="AQ28" s="15" t="s">
        <v>289</v>
      </c>
      <c r="AR28" s="15" t="s">
        <v>618</v>
      </c>
      <c r="AS28" s="15" t="s">
        <v>1266</v>
      </c>
      <c r="AZ28" s="15" t="s">
        <v>74</v>
      </c>
      <c r="BB28" s="15" t="s">
        <v>12680</v>
      </c>
    </row>
    <row r="29" spans="1:54" x14ac:dyDescent="0.25">
      <c r="A29" s="15" t="s">
        <v>52</v>
      </c>
      <c r="B29" s="16" t="s">
        <v>53</v>
      </c>
      <c r="C29" s="15" t="s">
        <v>962</v>
      </c>
      <c r="D29" s="15" t="s">
        <v>1069</v>
      </c>
      <c r="E29" s="15" t="s">
        <v>54</v>
      </c>
      <c r="L29" s="19">
        <v>44777</v>
      </c>
      <c r="M29" s="19">
        <v>44778</v>
      </c>
      <c r="O29" s="15" t="s">
        <v>1267</v>
      </c>
      <c r="P29" s="15" t="s">
        <v>1268</v>
      </c>
      <c r="Q29" s="15" t="s">
        <v>1268</v>
      </c>
      <c r="R29" s="15" t="s">
        <v>1269</v>
      </c>
      <c r="S29" s="17" t="s">
        <v>1270</v>
      </c>
      <c r="T29" s="15" t="s">
        <v>1271</v>
      </c>
      <c r="U29" s="15" t="s">
        <v>1272</v>
      </c>
      <c r="V29" s="15" t="s">
        <v>618</v>
      </c>
      <c r="W29" s="15" t="s">
        <v>55</v>
      </c>
      <c r="X29" s="15" t="s">
        <v>56</v>
      </c>
      <c r="Y29" s="15" t="s">
        <v>57</v>
      </c>
      <c r="Z29" s="15" t="s">
        <v>58</v>
      </c>
      <c r="AA29" s="15">
        <v>0</v>
      </c>
      <c r="AB29" s="15">
        <v>0</v>
      </c>
      <c r="AC29" s="18" t="s">
        <v>1273</v>
      </c>
      <c r="AD29" s="18"/>
      <c r="AE29" s="18"/>
      <c r="AG29" s="15" t="s">
        <v>1271</v>
      </c>
      <c r="AL29" s="15" t="s">
        <v>61</v>
      </c>
      <c r="AM29" s="15" t="s">
        <v>62</v>
      </c>
      <c r="AN29" s="15" t="s">
        <v>63</v>
      </c>
      <c r="AO29" s="15" t="s">
        <v>79</v>
      </c>
      <c r="AP29" s="15" t="s">
        <v>182</v>
      </c>
      <c r="AQ29" s="15" t="s">
        <v>267</v>
      </c>
      <c r="AR29" s="15" t="s">
        <v>618</v>
      </c>
      <c r="AS29" s="15" t="s">
        <v>1274</v>
      </c>
      <c r="BB29" s="15" t="s">
        <v>12680</v>
      </c>
    </row>
    <row r="30" spans="1:54" x14ac:dyDescent="0.25">
      <c r="A30" s="15" t="s">
        <v>52</v>
      </c>
      <c r="B30" s="16" t="s">
        <v>53</v>
      </c>
      <c r="C30" s="15" t="s">
        <v>962</v>
      </c>
      <c r="D30" s="15" t="s">
        <v>1069</v>
      </c>
      <c r="E30" s="15" t="s">
        <v>54</v>
      </c>
      <c r="L30" s="19">
        <v>44777</v>
      </c>
      <c r="M30" s="19">
        <v>44778</v>
      </c>
      <c r="O30" s="15" t="s">
        <v>1275</v>
      </c>
      <c r="P30" s="15" t="s">
        <v>1276</v>
      </c>
      <c r="Q30" s="15" t="s">
        <v>1276</v>
      </c>
      <c r="R30" s="15" t="s">
        <v>1277</v>
      </c>
      <c r="S30" s="17" t="s">
        <v>1278</v>
      </c>
      <c r="T30" s="15" t="s">
        <v>1279</v>
      </c>
      <c r="U30" s="15" t="s">
        <v>1280</v>
      </c>
      <c r="V30" s="15" t="s">
        <v>625</v>
      </c>
      <c r="W30" s="15" t="s">
        <v>55</v>
      </c>
      <c r="X30" s="15" t="s">
        <v>56</v>
      </c>
      <c r="Y30" s="15" t="s">
        <v>57</v>
      </c>
      <c r="Z30" s="15" t="s">
        <v>58</v>
      </c>
      <c r="AA30" s="15">
        <v>0</v>
      </c>
      <c r="AB30" s="15">
        <v>0</v>
      </c>
      <c r="AC30" s="18" t="s">
        <v>1281</v>
      </c>
      <c r="AD30" s="18"/>
      <c r="AE30" s="18"/>
      <c r="AG30" s="15" t="s">
        <v>1279</v>
      </c>
      <c r="AJ30" s="15" t="s">
        <v>269</v>
      </c>
      <c r="AL30" s="15" t="s">
        <v>61</v>
      </c>
      <c r="AM30" s="20" t="s">
        <v>62</v>
      </c>
      <c r="AN30" s="20" t="s">
        <v>63</v>
      </c>
      <c r="AO30" s="20" t="s">
        <v>79</v>
      </c>
      <c r="AP30" s="20" t="s">
        <v>182</v>
      </c>
      <c r="AQ30" s="20" t="s">
        <v>288</v>
      </c>
      <c r="AR30" s="15" t="s">
        <v>625</v>
      </c>
      <c r="AS30" s="15" t="s">
        <v>1282</v>
      </c>
      <c r="BB30" s="15" t="s">
        <v>12680</v>
      </c>
    </row>
    <row r="31" spans="1:54" x14ac:dyDescent="0.25">
      <c r="A31" s="15" t="s">
        <v>52</v>
      </c>
      <c r="B31" s="16" t="s">
        <v>53</v>
      </c>
      <c r="C31" s="15" t="s">
        <v>962</v>
      </c>
      <c r="D31" s="15" t="s">
        <v>1069</v>
      </c>
      <c r="E31" s="15" t="s">
        <v>54</v>
      </c>
      <c r="L31" s="19">
        <v>44777</v>
      </c>
      <c r="M31" s="19">
        <v>44778</v>
      </c>
      <c r="O31" s="15" t="s">
        <v>1283</v>
      </c>
      <c r="P31" s="15" t="s">
        <v>1284</v>
      </c>
      <c r="Q31" s="15" t="s">
        <v>1284</v>
      </c>
      <c r="R31" s="15" t="s">
        <v>1285</v>
      </c>
      <c r="S31" s="17" t="s">
        <v>1286</v>
      </c>
      <c r="T31" s="15" t="s">
        <v>1287</v>
      </c>
      <c r="U31" s="15" t="s">
        <v>1288</v>
      </c>
      <c r="V31" s="15" t="s">
        <v>625</v>
      </c>
      <c r="W31" s="15" t="s">
        <v>55</v>
      </c>
      <c r="X31" s="15" t="s">
        <v>56</v>
      </c>
      <c r="Y31" s="15" t="s">
        <v>57</v>
      </c>
      <c r="Z31" s="15" t="s">
        <v>58</v>
      </c>
      <c r="AA31" s="15">
        <v>0</v>
      </c>
      <c r="AB31" s="15">
        <v>0</v>
      </c>
      <c r="AC31" s="18" t="s">
        <v>1289</v>
      </c>
      <c r="AD31" s="18"/>
      <c r="AE31" s="18"/>
      <c r="AG31" s="15" t="s">
        <v>1287</v>
      </c>
      <c r="AL31" s="15" t="s">
        <v>61</v>
      </c>
      <c r="AM31" s="15" t="s">
        <v>62</v>
      </c>
      <c r="AN31" s="15" t="s">
        <v>63</v>
      </c>
      <c r="AO31" s="15" t="s">
        <v>79</v>
      </c>
      <c r="AP31" s="15" t="s">
        <v>224</v>
      </c>
      <c r="AQ31" s="15" t="s">
        <v>289</v>
      </c>
      <c r="AR31" s="15" t="s">
        <v>625</v>
      </c>
      <c r="AS31" s="15" t="s">
        <v>633</v>
      </c>
      <c r="BB31" s="15" t="s">
        <v>12680</v>
      </c>
    </row>
    <row r="32" spans="1:54" x14ac:dyDescent="0.25">
      <c r="A32" s="15" t="s">
        <v>52</v>
      </c>
      <c r="B32" s="16" t="s">
        <v>53</v>
      </c>
      <c r="C32" s="15" t="s">
        <v>962</v>
      </c>
      <c r="D32" s="15" t="s">
        <v>1069</v>
      </c>
      <c r="E32" s="15" t="s">
        <v>54</v>
      </c>
      <c r="L32" s="19">
        <v>44777</v>
      </c>
      <c r="M32" s="19">
        <v>44778</v>
      </c>
      <c r="O32" s="15" t="s">
        <v>1290</v>
      </c>
      <c r="P32" s="15" t="s">
        <v>1291</v>
      </c>
      <c r="Q32" s="15" t="s">
        <v>1291</v>
      </c>
      <c r="R32" s="15" t="s">
        <v>1292</v>
      </c>
      <c r="S32" s="17" t="s">
        <v>1293</v>
      </c>
      <c r="T32" s="15" t="s">
        <v>1294</v>
      </c>
      <c r="U32" s="15" t="s">
        <v>1295</v>
      </c>
      <c r="V32" s="15" t="s">
        <v>625</v>
      </c>
      <c r="W32" s="15" t="s">
        <v>55</v>
      </c>
      <c r="X32" s="15" t="s">
        <v>56</v>
      </c>
      <c r="Y32" s="15" t="s">
        <v>57</v>
      </c>
      <c r="Z32" s="15" t="s">
        <v>58</v>
      </c>
      <c r="AA32" s="15">
        <v>0</v>
      </c>
      <c r="AB32" s="15">
        <v>0</v>
      </c>
      <c r="AC32" s="18" t="s">
        <v>1296</v>
      </c>
      <c r="AD32" s="18"/>
      <c r="AE32" s="18"/>
      <c r="AG32" s="15" t="s">
        <v>1294</v>
      </c>
      <c r="AL32" s="15" t="s">
        <v>61</v>
      </c>
      <c r="AM32" s="15" t="s">
        <v>62</v>
      </c>
      <c r="AN32" s="15" t="s">
        <v>63</v>
      </c>
      <c r="AO32" s="15" t="s">
        <v>79</v>
      </c>
      <c r="AP32" s="15" t="s">
        <v>182</v>
      </c>
      <c r="AQ32" s="20" t="s">
        <v>290</v>
      </c>
      <c r="AR32" s="15" t="s">
        <v>625</v>
      </c>
      <c r="AS32" s="15" t="s">
        <v>1297</v>
      </c>
      <c r="BB32" s="15" t="s">
        <v>12680</v>
      </c>
    </row>
    <row r="33" spans="1:54" x14ac:dyDescent="0.25">
      <c r="A33" s="15" t="s">
        <v>52</v>
      </c>
      <c r="B33" s="16" t="s">
        <v>53</v>
      </c>
      <c r="C33" s="15" t="s">
        <v>962</v>
      </c>
      <c r="D33" s="15" t="s">
        <v>1069</v>
      </c>
      <c r="E33" s="15" t="s">
        <v>54</v>
      </c>
      <c r="L33" s="19">
        <v>44777</v>
      </c>
      <c r="M33" s="19">
        <v>44778</v>
      </c>
      <c r="O33" s="15" t="s">
        <v>1298</v>
      </c>
      <c r="P33" s="15" t="s">
        <v>1299</v>
      </c>
      <c r="Q33" s="15" t="s">
        <v>1299</v>
      </c>
      <c r="R33" s="15" t="s">
        <v>1300</v>
      </c>
      <c r="S33" s="17" t="s">
        <v>1301</v>
      </c>
      <c r="T33" s="15" t="s">
        <v>1302</v>
      </c>
      <c r="U33" s="15" t="s">
        <v>1303</v>
      </c>
      <c r="V33" s="15" t="s">
        <v>639</v>
      </c>
      <c r="W33" s="15" t="s">
        <v>55</v>
      </c>
      <c r="X33" s="15" t="s">
        <v>56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1304</v>
      </c>
      <c r="AD33" s="18"/>
      <c r="AE33" s="18"/>
      <c r="AG33" s="15" t="s">
        <v>1302</v>
      </c>
      <c r="AL33" s="15" t="s">
        <v>61</v>
      </c>
      <c r="AM33" s="15" t="s">
        <v>62</v>
      </c>
      <c r="AN33" s="15" t="s">
        <v>63</v>
      </c>
      <c r="AO33" s="15" t="s">
        <v>79</v>
      </c>
      <c r="AP33" s="15" t="s">
        <v>224</v>
      </c>
      <c r="AQ33" s="15" t="s">
        <v>289</v>
      </c>
      <c r="AR33" s="15" t="s">
        <v>813</v>
      </c>
      <c r="AS33" s="15" t="s">
        <v>1305</v>
      </c>
      <c r="AZ33" s="15" t="s">
        <v>74</v>
      </c>
      <c r="BB33" s="15" t="s">
        <v>12680</v>
      </c>
    </row>
    <row r="34" spans="1:54" x14ac:dyDescent="0.25">
      <c r="A34" s="15" t="s">
        <v>52</v>
      </c>
      <c r="B34" s="16" t="s">
        <v>53</v>
      </c>
      <c r="C34" s="15" t="s">
        <v>962</v>
      </c>
      <c r="D34" s="15" t="s">
        <v>1069</v>
      </c>
      <c r="E34" s="15" t="s">
        <v>54</v>
      </c>
      <c r="L34" s="19">
        <v>44777</v>
      </c>
      <c r="M34" s="19">
        <v>44778</v>
      </c>
      <c r="O34" s="15" t="s">
        <v>1306</v>
      </c>
      <c r="P34" s="15" t="s">
        <v>1307</v>
      </c>
      <c r="Q34" s="15" t="s">
        <v>1307</v>
      </c>
      <c r="R34" s="15" t="s">
        <v>1308</v>
      </c>
      <c r="S34" s="17" t="s">
        <v>1309</v>
      </c>
      <c r="T34" s="15" t="s">
        <v>1310</v>
      </c>
      <c r="U34" s="15" t="s">
        <v>1311</v>
      </c>
      <c r="V34" s="15" t="s">
        <v>621</v>
      </c>
      <c r="W34" s="15" t="s">
        <v>55</v>
      </c>
      <c r="X34" s="15" t="s">
        <v>56</v>
      </c>
      <c r="Y34" s="15" t="s">
        <v>57</v>
      </c>
      <c r="Z34" s="15" t="s">
        <v>58</v>
      </c>
      <c r="AA34" s="15">
        <v>0</v>
      </c>
      <c r="AB34" s="15">
        <v>0</v>
      </c>
      <c r="AC34" s="18" t="s">
        <v>1312</v>
      </c>
      <c r="AD34" s="18"/>
      <c r="AE34" s="18"/>
      <c r="AG34" s="15" t="s">
        <v>1310</v>
      </c>
      <c r="AL34" s="15" t="s">
        <v>61</v>
      </c>
      <c r="AM34" s="15" t="s">
        <v>62</v>
      </c>
      <c r="AN34" s="15" t="s">
        <v>63</v>
      </c>
      <c r="AO34" s="15" t="s">
        <v>79</v>
      </c>
      <c r="AP34" s="15" t="s">
        <v>224</v>
      </c>
      <c r="AQ34" s="15" t="s">
        <v>267</v>
      </c>
      <c r="AR34" s="15" t="s">
        <v>824</v>
      </c>
      <c r="AS34" s="15" t="s">
        <v>1313</v>
      </c>
      <c r="AZ34" s="15" t="s">
        <v>74</v>
      </c>
      <c r="BB34" s="15" t="s">
        <v>12680</v>
      </c>
    </row>
    <row r="35" spans="1:54" x14ac:dyDescent="0.25">
      <c r="A35" s="15" t="s">
        <v>52</v>
      </c>
      <c r="B35" s="16" t="s">
        <v>53</v>
      </c>
      <c r="C35" s="15" t="s">
        <v>962</v>
      </c>
      <c r="D35" s="15" t="s">
        <v>1069</v>
      </c>
      <c r="E35" s="15" t="s">
        <v>54</v>
      </c>
      <c r="L35" s="19">
        <v>44777</v>
      </c>
      <c r="M35" s="19">
        <v>44778</v>
      </c>
      <c r="O35" s="15" t="s">
        <v>1314</v>
      </c>
      <c r="P35" s="15" t="s">
        <v>1315</v>
      </c>
      <c r="Q35" s="15" t="s">
        <v>1315</v>
      </c>
      <c r="R35" s="15" t="s">
        <v>1316</v>
      </c>
      <c r="S35" s="17" t="s">
        <v>1317</v>
      </c>
      <c r="T35" s="15" t="s">
        <v>1318</v>
      </c>
      <c r="U35" s="15" t="s">
        <v>1319</v>
      </c>
      <c r="V35" s="15" t="s">
        <v>632</v>
      </c>
      <c r="W35" s="15" t="s">
        <v>55</v>
      </c>
      <c r="X35" s="15" t="s">
        <v>56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1320</v>
      </c>
      <c r="AD35" s="18"/>
      <c r="AE35" s="18"/>
      <c r="AG35" s="15" t="s">
        <v>1318</v>
      </c>
      <c r="AJ35" s="15" t="s">
        <v>269</v>
      </c>
      <c r="AK35" s="15" t="s">
        <v>284</v>
      </c>
      <c r="AL35" s="15" t="s">
        <v>61</v>
      </c>
      <c r="AM35" s="15" t="s">
        <v>62</v>
      </c>
      <c r="AN35" s="15" t="s">
        <v>63</v>
      </c>
      <c r="AO35" s="15" t="s">
        <v>190</v>
      </c>
      <c r="AP35" s="15" t="s">
        <v>252</v>
      </c>
      <c r="AQ35" s="15" t="s">
        <v>285</v>
      </c>
      <c r="AR35" s="15" t="s">
        <v>632</v>
      </c>
      <c r="AS35" s="15" t="s">
        <v>1321</v>
      </c>
      <c r="AZ35" s="15" t="s">
        <v>74</v>
      </c>
      <c r="BB35" s="15" t="s">
        <v>12680</v>
      </c>
    </row>
    <row r="36" spans="1:54" x14ac:dyDescent="0.25">
      <c r="A36" s="15" t="s">
        <v>52</v>
      </c>
      <c r="B36" s="16" t="s">
        <v>53</v>
      </c>
      <c r="C36" s="15" t="s">
        <v>962</v>
      </c>
      <c r="D36" s="15" t="s">
        <v>1069</v>
      </c>
      <c r="E36" s="15" t="s">
        <v>54</v>
      </c>
      <c r="L36" s="19">
        <v>44777</v>
      </c>
      <c r="M36" s="19">
        <v>44778</v>
      </c>
      <c r="O36" s="15" t="s">
        <v>1322</v>
      </c>
      <c r="P36" s="15" t="s">
        <v>1323</v>
      </c>
      <c r="Q36" s="15" t="s">
        <v>1323</v>
      </c>
      <c r="R36" s="15" t="s">
        <v>1324</v>
      </c>
      <c r="S36" s="17" t="s">
        <v>1325</v>
      </c>
      <c r="T36" s="15" t="s">
        <v>1326</v>
      </c>
      <c r="U36" s="15" t="s">
        <v>1327</v>
      </c>
      <c r="V36" s="15" t="s">
        <v>632</v>
      </c>
      <c r="W36" s="15" t="s">
        <v>55</v>
      </c>
      <c r="X36" s="15" t="s">
        <v>56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1328</v>
      </c>
      <c r="AD36" s="18"/>
      <c r="AE36" s="18"/>
      <c r="AG36" s="15" t="s">
        <v>1326</v>
      </c>
      <c r="AL36" s="15" t="s">
        <v>61</v>
      </c>
      <c r="AM36" s="15" t="s">
        <v>62</v>
      </c>
      <c r="AN36" s="15" t="s">
        <v>63</v>
      </c>
      <c r="AO36" s="15" t="s">
        <v>79</v>
      </c>
      <c r="AP36" s="15" t="s">
        <v>182</v>
      </c>
      <c r="AQ36" s="15" t="s">
        <v>1045</v>
      </c>
      <c r="AR36" s="15" t="s">
        <v>632</v>
      </c>
      <c r="AS36" s="15" t="s">
        <v>1329</v>
      </c>
      <c r="AZ36" s="15" t="s">
        <v>74</v>
      </c>
      <c r="BB36" s="15" t="s">
        <v>12680</v>
      </c>
    </row>
    <row r="37" spans="1:54" x14ac:dyDescent="0.25">
      <c r="A37" s="15" t="s">
        <v>52</v>
      </c>
      <c r="B37" s="16" t="s">
        <v>53</v>
      </c>
      <c r="C37" s="15" t="s">
        <v>962</v>
      </c>
      <c r="D37" s="15" t="s">
        <v>1069</v>
      </c>
      <c r="E37" s="15" t="s">
        <v>54</v>
      </c>
      <c r="L37" s="19">
        <v>44777</v>
      </c>
      <c r="M37" s="19">
        <v>44778</v>
      </c>
      <c r="O37" s="15" t="s">
        <v>1330</v>
      </c>
      <c r="P37" s="15" t="s">
        <v>1331</v>
      </c>
      <c r="Q37" s="15" t="s">
        <v>1331</v>
      </c>
      <c r="R37" s="15" t="s">
        <v>1332</v>
      </c>
      <c r="S37" s="17" t="s">
        <v>1333</v>
      </c>
      <c r="T37" s="15" t="s">
        <v>1334</v>
      </c>
      <c r="U37" s="15" t="s">
        <v>1335</v>
      </c>
      <c r="V37" s="15" t="s">
        <v>636</v>
      </c>
      <c r="W37" s="15" t="s">
        <v>55</v>
      </c>
      <c r="X37" s="15" t="s">
        <v>56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1336</v>
      </c>
      <c r="AD37" s="18"/>
      <c r="AE37" s="18"/>
      <c r="AG37" s="15" t="s">
        <v>1337</v>
      </c>
      <c r="AL37" s="15" t="s">
        <v>61</v>
      </c>
      <c r="AM37" s="15" t="s">
        <v>62</v>
      </c>
      <c r="AN37" s="15" t="s">
        <v>63</v>
      </c>
      <c r="AO37" s="15" t="s">
        <v>79</v>
      </c>
      <c r="AP37" s="15" t="s">
        <v>224</v>
      </c>
      <c r="AQ37" s="15" t="s">
        <v>267</v>
      </c>
      <c r="AR37" s="15" t="s">
        <v>637</v>
      </c>
      <c r="AS37" s="15" t="s">
        <v>638</v>
      </c>
      <c r="AZ37" s="15" t="s">
        <v>74</v>
      </c>
      <c r="BB37" s="15" t="s">
        <v>12680</v>
      </c>
    </row>
    <row r="38" spans="1:54" x14ac:dyDescent="0.25">
      <c r="A38" s="15" t="s">
        <v>52</v>
      </c>
      <c r="B38" s="16" t="s">
        <v>53</v>
      </c>
      <c r="C38" s="15" t="s">
        <v>962</v>
      </c>
      <c r="D38" s="15" t="s">
        <v>1069</v>
      </c>
      <c r="E38" s="15" t="s">
        <v>54</v>
      </c>
      <c r="L38" s="19">
        <v>44777</v>
      </c>
      <c r="M38" s="19">
        <v>44778</v>
      </c>
      <c r="O38" s="15" t="s">
        <v>1338</v>
      </c>
      <c r="P38" s="15" t="s">
        <v>1339</v>
      </c>
      <c r="Q38" s="15" t="s">
        <v>1339</v>
      </c>
      <c r="R38" s="15" t="s">
        <v>1340</v>
      </c>
      <c r="S38" s="17" t="s">
        <v>1341</v>
      </c>
      <c r="T38" s="15" t="s">
        <v>1342</v>
      </c>
      <c r="U38" s="15" t="s">
        <v>1343</v>
      </c>
      <c r="V38" s="15" t="s">
        <v>629</v>
      </c>
      <c r="W38" s="15" t="s">
        <v>55</v>
      </c>
      <c r="X38" s="15" t="s">
        <v>56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1344</v>
      </c>
      <c r="AD38" s="18"/>
      <c r="AE38" s="18"/>
      <c r="AG38" s="15" t="s">
        <v>1345</v>
      </c>
      <c r="AL38" s="15" t="s">
        <v>61</v>
      </c>
      <c r="AM38" s="15" t="s">
        <v>62</v>
      </c>
      <c r="AN38" s="15" t="s">
        <v>63</v>
      </c>
      <c r="AO38" s="15" t="s">
        <v>79</v>
      </c>
      <c r="AP38" s="15" t="s">
        <v>224</v>
      </c>
      <c r="AQ38" s="15" t="s">
        <v>289</v>
      </c>
      <c r="AR38" s="15" t="s">
        <v>835</v>
      </c>
      <c r="AS38" s="15" t="s">
        <v>1346</v>
      </c>
      <c r="AZ38" s="15" t="s">
        <v>74</v>
      </c>
      <c r="BB38" s="15" t="s">
        <v>12680</v>
      </c>
    </row>
    <row r="39" spans="1:54" x14ac:dyDescent="0.25">
      <c r="A39" s="15" t="s">
        <v>52</v>
      </c>
      <c r="B39" s="16" t="s">
        <v>53</v>
      </c>
      <c r="C39" s="15" t="s">
        <v>962</v>
      </c>
      <c r="D39" s="15" t="s">
        <v>1069</v>
      </c>
      <c r="E39" s="15" t="s">
        <v>54</v>
      </c>
      <c r="L39" s="19">
        <v>44777</v>
      </c>
      <c r="M39" s="19">
        <v>44778</v>
      </c>
      <c r="O39" s="15" t="s">
        <v>1347</v>
      </c>
      <c r="P39" s="15" t="s">
        <v>1348</v>
      </c>
      <c r="Q39" s="15" t="s">
        <v>1348</v>
      </c>
      <c r="R39" s="15" t="s">
        <v>1349</v>
      </c>
      <c r="S39" s="17" t="s">
        <v>1350</v>
      </c>
      <c r="T39" s="15" t="s">
        <v>1351</v>
      </c>
      <c r="U39" s="15" t="s">
        <v>1352</v>
      </c>
      <c r="V39" s="15" t="s">
        <v>629</v>
      </c>
      <c r="W39" s="15" t="s">
        <v>55</v>
      </c>
      <c r="X39" s="15" t="s">
        <v>56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1353</v>
      </c>
      <c r="AD39" s="18"/>
      <c r="AE39" s="18"/>
      <c r="AG39" s="15" t="s">
        <v>1351</v>
      </c>
      <c r="AL39" s="15" t="s">
        <v>61</v>
      </c>
      <c r="AM39" s="15" t="s">
        <v>62</v>
      </c>
      <c r="AN39" s="15" t="s">
        <v>63</v>
      </c>
      <c r="AO39" s="15" t="s">
        <v>79</v>
      </c>
      <c r="AP39" s="15" t="s">
        <v>182</v>
      </c>
      <c r="AQ39" s="15" t="s">
        <v>290</v>
      </c>
      <c r="AR39" s="15" t="s">
        <v>835</v>
      </c>
      <c r="AS39" s="15" t="s">
        <v>1354</v>
      </c>
      <c r="AZ39" s="15" t="s">
        <v>74</v>
      </c>
      <c r="BB39" s="15" t="s">
        <v>12680</v>
      </c>
    </row>
    <row r="40" spans="1:54" x14ac:dyDescent="0.25">
      <c r="A40" s="15" t="s">
        <v>52</v>
      </c>
      <c r="B40" s="16" t="s">
        <v>53</v>
      </c>
      <c r="C40" s="15" t="s">
        <v>962</v>
      </c>
      <c r="D40" s="15" t="s">
        <v>1069</v>
      </c>
      <c r="E40" s="15" t="s">
        <v>54</v>
      </c>
      <c r="L40" s="19">
        <v>44777</v>
      </c>
      <c r="M40" s="19">
        <v>44778</v>
      </c>
      <c r="O40" s="15" t="s">
        <v>1355</v>
      </c>
      <c r="P40" s="15" t="s">
        <v>1356</v>
      </c>
      <c r="Q40" s="15" t="s">
        <v>1356</v>
      </c>
      <c r="R40" s="15" t="s">
        <v>1357</v>
      </c>
      <c r="S40" s="17" t="s">
        <v>1358</v>
      </c>
      <c r="T40" s="15" t="s">
        <v>1359</v>
      </c>
      <c r="U40" s="15" t="s">
        <v>1360</v>
      </c>
      <c r="V40" s="15" t="s">
        <v>629</v>
      </c>
      <c r="W40" s="15" t="s">
        <v>55</v>
      </c>
      <c r="X40" s="15" t="s">
        <v>56</v>
      </c>
      <c r="Y40" s="15" t="s">
        <v>57</v>
      </c>
      <c r="Z40" s="15" t="s">
        <v>58</v>
      </c>
      <c r="AA40" s="15">
        <v>0</v>
      </c>
      <c r="AB40" s="15">
        <v>0</v>
      </c>
      <c r="AC40" s="18" t="s">
        <v>1361</v>
      </c>
      <c r="AD40" s="18"/>
      <c r="AE40" s="18"/>
      <c r="AG40" s="15" t="s">
        <v>1359</v>
      </c>
      <c r="AJ40" s="15" t="s">
        <v>109</v>
      </c>
      <c r="AL40" s="15" t="s">
        <v>61</v>
      </c>
      <c r="AM40" s="20" t="s">
        <v>62</v>
      </c>
      <c r="AN40" s="20" t="s">
        <v>63</v>
      </c>
      <c r="AO40" s="20" t="s">
        <v>79</v>
      </c>
      <c r="AP40" s="15" t="s">
        <v>182</v>
      </c>
      <c r="AQ40" s="20" t="s">
        <v>267</v>
      </c>
      <c r="AR40" s="15" t="s">
        <v>629</v>
      </c>
      <c r="AS40" s="15" t="s">
        <v>1362</v>
      </c>
      <c r="BB40" s="15" t="s">
        <v>12680</v>
      </c>
    </row>
    <row r="41" spans="1:54" x14ac:dyDescent="0.25">
      <c r="A41" s="15" t="s">
        <v>52</v>
      </c>
      <c r="B41" s="16" t="s">
        <v>53</v>
      </c>
      <c r="C41" s="15" t="s">
        <v>962</v>
      </c>
      <c r="D41" s="15" t="s">
        <v>1069</v>
      </c>
      <c r="E41" s="15" t="s">
        <v>54</v>
      </c>
      <c r="L41" s="19">
        <v>44777</v>
      </c>
      <c r="M41" s="19">
        <v>44778</v>
      </c>
      <c r="O41" s="15" t="s">
        <v>1363</v>
      </c>
      <c r="P41" s="15" t="s">
        <v>1364</v>
      </c>
      <c r="Q41" s="15" t="s">
        <v>1364</v>
      </c>
      <c r="R41" s="15" t="s">
        <v>1365</v>
      </c>
      <c r="S41" s="17" t="s">
        <v>1366</v>
      </c>
      <c r="T41" s="15" t="s">
        <v>1367</v>
      </c>
      <c r="U41" s="15" t="s">
        <v>1368</v>
      </c>
      <c r="V41" s="15" t="s">
        <v>629</v>
      </c>
      <c r="W41" s="15" t="s">
        <v>55</v>
      </c>
      <c r="X41" s="15" t="s">
        <v>56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1369</v>
      </c>
      <c r="AD41" s="18"/>
      <c r="AE41" s="18"/>
      <c r="AG41" s="15" t="s">
        <v>1367</v>
      </c>
      <c r="AL41" s="15" t="s">
        <v>61</v>
      </c>
      <c r="AM41" s="20" t="s">
        <v>62</v>
      </c>
      <c r="AN41" s="20" t="s">
        <v>63</v>
      </c>
      <c r="AO41" s="20" t="s">
        <v>79</v>
      </c>
      <c r="AP41" s="15" t="s">
        <v>182</v>
      </c>
      <c r="AQ41" s="20" t="s">
        <v>267</v>
      </c>
      <c r="AR41" s="15" t="s">
        <v>629</v>
      </c>
      <c r="AS41" s="15" t="s">
        <v>1370</v>
      </c>
      <c r="BB41" s="15" t="s">
        <v>12680</v>
      </c>
    </row>
    <row r="42" spans="1:54" x14ac:dyDescent="0.25">
      <c r="A42" s="15" t="s">
        <v>52</v>
      </c>
      <c r="B42" s="16" t="s">
        <v>53</v>
      </c>
      <c r="C42" s="15" t="s">
        <v>962</v>
      </c>
      <c r="D42" s="15" t="s">
        <v>1069</v>
      </c>
      <c r="E42" s="15" t="s">
        <v>54</v>
      </c>
      <c r="L42" s="19">
        <v>44777</v>
      </c>
      <c r="M42" s="19">
        <v>44778</v>
      </c>
      <c r="O42" s="15" t="s">
        <v>1371</v>
      </c>
      <c r="P42" s="15" t="s">
        <v>1372</v>
      </c>
      <c r="Q42" s="15" t="s">
        <v>1372</v>
      </c>
      <c r="R42" s="15" t="s">
        <v>1373</v>
      </c>
      <c r="S42" s="17" t="s">
        <v>1374</v>
      </c>
      <c r="T42" s="15" t="s">
        <v>1375</v>
      </c>
      <c r="U42" s="15" t="s">
        <v>1376</v>
      </c>
      <c r="V42" s="15" t="s">
        <v>665</v>
      </c>
      <c r="W42" s="15" t="s">
        <v>55</v>
      </c>
      <c r="X42" s="15" t="s">
        <v>56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1377</v>
      </c>
      <c r="AD42" s="18"/>
      <c r="AE42" s="18"/>
      <c r="AG42" s="15" t="s">
        <v>1375</v>
      </c>
      <c r="AJ42" s="15" t="s">
        <v>269</v>
      </c>
      <c r="AK42" s="15" t="s">
        <v>195</v>
      </c>
      <c r="AL42" s="15" t="s">
        <v>61</v>
      </c>
      <c r="AM42" s="15" t="s">
        <v>62</v>
      </c>
      <c r="AN42" s="15" t="s">
        <v>63</v>
      </c>
      <c r="AO42" s="15" t="s">
        <v>79</v>
      </c>
      <c r="AP42" s="15" t="s">
        <v>182</v>
      </c>
      <c r="AQ42" s="15" t="s">
        <v>283</v>
      </c>
      <c r="AR42" s="15" t="s">
        <v>864</v>
      </c>
      <c r="AS42" s="15" t="s">
        <v>1378</v>
      </c>
      <c r="AZ42" s="15" t="s">
        <v>74</v>
      </c>
      <c r="BB42" s="15" t="s">
        <v>12680</v>
      </c>
    </row>
    <row r="43" spans="1:54" x14ac:dyDescent="0.25">
      <c r="A43" s="15" t="s">
        <v>52</v>
      </c>
      <c r="B43" s="16" t="s">
        <v>53</v>
      </c>
      <c r="C43" s="15" t="s">
        <v>962</v>
      </c>
      <c r="D43" s="15" t="s">
        <v>1069</v>
      </c>
      <c r="E43" s="15" t="s">
        <v>54</v>
      </c>
      <c r="L43" s="19">
        <v>44777</v>
      </c>
      <c r="M43" s="19">
        <v>44778</v>
      </c>
      <c r="O43" s="15" t="s">
        <v>1379</v>
      </c>
      <c r="P43" s="15" t="s">
        <v>1380</v>
      </c>
      <c r="Q43" s="15" t="s">
        <v>1380</v>
      </c>
      <c r="R43" s="15" t="s">
        <v>1381</v>
      </c>
      <c r="S43" s="17" t="s">
        <v>1382</v>
      </c>
      <c r="T43" s="15" t="s">
        <v>1383</v>
      </c>
      <c r="U43" s="15" t="s">
        <v>1384</v>
      </c>
      <c r="V43" s="15" t="s">
        <v>665</v>
      </c>
      <c r="W43" s="15" t="s">
        <v>55</v>
      </c>
      <c r="X43" s="15" t="s">
        <v>56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1385</v>
      </c>
      <c r="AD43" s="18"/>
      <c r="AE43" s="18"/>
      <c r="AG43" s="15" t="s">
        <v>1383</v>
      </c>
      <c r="AJ43" s="15" t="s">
        <v>269</v>
      </c>
      <c r="AK43" s="15" t="s">
        <v>284</v>
      </c>
      <c r="AL43" s="15" t="s">
        <v>61</v>
      </c>
      <c r="AM43" s="15" t="s">
        <v>62</v>
      </c>
      <c r="AN43" s="15" t="s">
        <v>63</v>
      </c>
      <c r="AO43" s="15" t="s">
        <v>79</v>
      </c>
      <c r="AP43" s="15" t="s">
        <v>182</v>
      </c>
      <c r="AQ43" s="15" t="s">
        <v>283</v>
      </c>
      <c r="AR43" s="15" t="s">
        <v>864</v>
      </c>
      <c r="AS43" s="15" t="s">
        <v>1378</v>
      </c>
      <c r="AZ43" s="15" t="s">
        <v>74</v>
      </c>
      <c r="BB43" s="15" t="s">
        <v>12680</v>
      </c>
    </row>
    <row r="44" spans="1:54" x14ac:dyDescent="0.25">
      <c r="A44" s="15" t="s">
        <v>52</v>
      </c>
      <c r="B44" s="16" t="s">
        <v>53</v>
      </c>
      <c r="C44" s="15" t="s">
        <v>962</v>
      </c>
      <c r="D44" s="15" t="s">
        <v>1069</v>
      </c>
      <c r="E44" s="15" t="s">
        <v>54</v>
      </c>
      <c r="L44" s="19">
        <v>44777</v>
      </c>
      <c r="M44" s="19">
        <v>44778</v>
      </c>
      <c r="O44" s="15" t="s">
        <v>1386</v>
      </c>
      <c r="P44" s="15" t="s">
        <v>1387</v>
      </c>
      <c r="Q44" s="15" t="s">
        <v>1387</v>
      </c>
      <c r="R44" s="15" t="s">
        <v>1388</v>
      </c>
      <c r="S44" s="17" t="s">
        <v>1389</v>
      </c>
      <c r="T44" s="15" t="s">
        <v>1390</v>
      </c>
      <c r="U44" s="15" t="s">
        <v>1391</v>
      </c>
      <c r="V44" s="15" t="s">
        <v>665</v>
      </c>
      <c r="W44" s="15" t="s">
        <v>55</v>
      </c>
      <c r="X44" s="15" t="s">
        <v>56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1392</v>
      </c>
      <c r="AD44" s="18"/>
      <c r="AE44" s="18"/>
      <c r="AG44" s="15" t="s">
        <v>1390</v>
      </c>
      <c r="AL44" s="15" t="s">
        <v>61</v>
      </c>
      <c r="AM44" s="15" t="s">
        <v>62</v>
      </c>
      <c r="AN44" s="15" t="s">
        <v>63</v>
      </c>
      <c r="AO44" s="15" t="s">
        <v>79</v>
      </c>
      <c r="AP44" s="15" t="s">
        <v>224</v>
      </c>
      <c r="AQ44" s="15" t="s">
        <v>289</v>
      </c>
      <c r="AR44" s="15" t="s">
        <v>864</v>
      </c>
      <c r="AS44" s="15" t="s">
        <v>1393</v>
      </c>
      <c r="AZ44" s="15" t="s">
        <v>74</v>
      </c>
      <c r="BB44" s="15" t="s">
        <v>12680</v>
      </c>
    </row>
    <row r="45" spans="1:54" x14ac:dyDescent="0.25">
      <c r="A45" s="15" t="s">
        <v>52</v>
      </c>
      <c r="B45" s="16" t="s">
        <v>53</v>
      </c>
      <c r="C45" s="15" t="s">
        <v>962</v>
      </c>
      <c r="D45" s="15" t="s">
        <v>1069</v>
      </c>
      <c r="E45" s="15" t="s">
        <v>54</v>
      </c>
      <c r="L45" s="19">
        <v>44777</v>
      </c>
      <c r="M45" s="19">
        <v>44778</v>
      </c>
      <c r="O45" s="15" t="s">
        <v>1394</v>
      </c>
      <c r="P45" s="15" t="s">
        <v>1395</v>
      </c>
      <c r="Q45" s="15" t="s">
        <v>1395</v>
      </c>
      <c r="R45" s="15" t="s">
        <v>1396</v>
      </c>
      <c r="S45" s="17" t="s">
        <v>1397</v>
      </c>
      <c r="T45" s="15" t="s">
        <v>1398</v>
      </c>
      <c r="U45" s="15" t="s">
        <v>1399</v>
      </c>
      <c r="V45" s="15" t="s">
        <v>663</v>
      </c>
      <c r="W45" s="15" t="s">
        <v>55</v>
      </c>
      <c r="X45" s="15" t="s">
        <v>56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1400</v>
      </c>
      <c r="AD45" s="18"/>
      <c r="AE45" s="18"/>
      <c r="AG45" s="15" t="s">
        <v>1398</v>
      </c>
      <c r="AL45" s="15" t="s">
        <v>61</v>
      </c>
      <c r="AM45" s="15" t="s">
        <v>62</v>
      </c>
      <c r="AN45" s="15" t="s">
        <v>63</v>
      </c>
      <c r="AO45" s="15" t="s">
        <v>79</v>
      </c>
      <c r="AP45" s="15" t="s">
        <v>182</v>
      </c>
      <c r="AQ45" s="15" t="s">
        <v>290</v>
      </c>
      <c r="AR45" s="15" t="s">
        <v>663</v>
      </c>
      <c r="AS45" s="15" t="s">
        <v>1401</v>
      </c>
      <c r="AZ45" s="15" t="s">
        <v>74</v>
      </c>
      <c r="BB45" s="15" t="s">
        <v>12680</v>
      </c>
    </row>
    <row r="46" spans="1:54" x14ac:dyDescent="0.25">
      <c r="A46" s="15" t="s">
        <v>52</v>
      </c>
      <c r="B46" s="16" t="s">
        <v>53</v>
      </c>
      <c r="C46" s="15" t="s">
        <v>962</v>
      </c>
      <c r="D46" s="15" t="s">
        <v>1069</v>
      </c>
      <c r="E46" s="15" t="s">
        <v>54</v>
      </c>
      <c r="L46" s="19">
        <v>44777</v>
      </c>
      <c r="M46" s="19">
        <v>44778</v>
      </c>
      <c r="O46" s="15" t="s">
        <v>1402</v>
      </c>
      <c r="P46" s="15" t="s">
        <v>1403</v>
      </c>
      <c r="Q46" s="15" t="s">
        <v>1403</v>
      </c>
      <c r="R46" s="15" t="s">
        <v>1404</v>
      </c>
      <c r="S46" s="17" t="s">
        <v>1405</v>
      </c>
      <c r="T46" s="15" t="s">
        <v>1406</v>
      </c>
      <c r="U46" s="15" t="s">
        <v>1407</v>
      </c>
      <c r="V46" s="15" t="s">
        <v>665</v>
      </c>
      <c r="W46" s="15" t="s">
        <v>55</v>
      </c>
      <c r="X46" s="15" t="s">
        <v>56</v>
      </c>
      <c r="Y46" s="15" t="s">
        <v>57</v>
      </c>
      <c r="Z46" s="15" t="s">
        <v>58</v>
      </c>
      <c r="AA46" s="15">
        <v>0</v>
      </c>
      <c r="AB46" s="15">
        <v>0</v>
      </c>
      <c r="AC46" s="18" t="s">
        <v>1408</v>
      </c>
      <c r="AD46" s="18"/>
      <c r="AE46" s="18"/>
      <c r="AG46" s="15" t="s">
        <v>1406</v>
      </c>
      <c r="AL46" s="15" t="s">
        <v>61</v>
      </c>
      <c r="AM46" s="15" t="s">
        <v>62</v>
      </c>
      <c r="AN46" s="15" t="s">
        <v>63</v>
      </c>
      <c r="AO46" s="15" t="s">
        <v>190</v>
      </c>
      <c r="AP46" s="15" t="s">
        <v>243</v>
      </c>
      <c r="AQ46" s="15" t="s">
        <v>444</v>
      </c>
      <c r="AR46" s="15" t="s">
        <v>864</v>
      </c>
      <c r="AS46" s="15" t="s">
        <v>1409</v>
      </c>
      <c r="AZ46" s="15" t="s">
        <v>74</v>
      </c>
      <c r="BB46" s="15" t="s">
        <v>12680</v>
      </c>
    </row>
    <row r="47" spans="1:54" x14ac:dyDescent="0.25">
      <c r="A47" s="15" t="s">
        <v>52</v>
      </c>
      <c r="B47" s="16" t="s">
        <v>53</v>
      </c>
      <c r="C47" s="15" t="s">
        <v>962</v>
      </c>
      <c r="D47" s="15" t="s">
        <v>1069</v>
      </c>
      <c r="E47" s="15" t="s">
        <v>54</v>
      </c>
      <c r="L47" s="19">
        <v>44777</v>
      </c>
      <c r="M47" s="19">
        <v>44778</v>
      </c>
      <c r="O47" s="15" t="s">
        <v>1410</v>
      </c>
      <c r="P47" s="15" t="s">
        <v>1411</v>
      </c>
      <c r="Q47" s="15" t="s">
        <v>1411</v>
      </c>
      <c r="R47" s="15" t="s">
        <v>1412</v>
      </c>
      <c r="S47" s="17" t="s">
        <v>1412</v>
      </c>
      <c r="T47" s="15" t="s">
        <v>1413</v>
      </c>
      <c r="U47" s="15" t="s">
        <v>1413</v>
      </c>
      <c r="V47" s="15" t="s">
        <v>631</v>
      </c>
      <c r="W47" s="15" t="s">
        <v>461</v>
      </c>
      <c r="X47" s="15" t="s">
        <v>67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1414</v>
      </c>
      <c r="AD47" s="18"/>
      <c r="AE47" s="18"/>
      <c r="AG47" s="15" t="s">
        <v>1413</v>
      </c>
      <c r="AK47" s="15" t="s">
        <v>591</v>
      </c>
      <c r="AM47" s="15" t="s">
        <v>62</v>
      </c>
      <c r="AN47" s="15" t="s">
        <v>459</v>
      </c>
      <c r="AO47" s="15" t="s">
        <v>459</v>
      </c>
      <c r="AP47" s="15" t="s">
        <v>460</v>
      </c>
      <c r="AR47" s="15" t="s">
        <v>631</v>
      </c>
      <c r="AS47" s="15" t="s">
        <v>1415</v>
      </c>
      <c r="AT47" s="15">
        <v>29181520</v>
      </c>
      <c r="AV47" s="15" t="s">
        <v>1416</v>
      </c>
      <c r="AZ47" s="15" t="s">
        <v>121</v>
      </c>
      <c r="BB47" s="15" t="s">
        <v>12680</v>
      </c>
    </row>
    <row r="48" spans="1:54" x14ac:dyDescent="0.25">
      <c r="A48" s="15" t="s">
        <v>52</v>
      </c>
      <c r="B48" s="16" t="s">
        <v>53</v>
      </c>
      <c r="C48" s="15" t="s">
        <v>962</v>
      </c>
      <c r="D48" s="15" t="s">
        <v>1069</v>
      </c>
      <c r="E48" s="15" t="s">
        <v>54</v>
      </c>
      <c r="L48" s="19">
        <v>44777</v>
      </c>
      <c r="M48" s="19">
        <v>44778</v>
      </c>
      <c r="O48" s="15" t="s">
        <v>1417</v>
      </c>
      <c r="P48" s="15" t="s">
        <v>1418</v>
      </c>
      <c r="Q48" s="15" t="s">
        <v>1418</v>
      </c>
      <c r="R48" s="15" t="s">
        <v>1419</v>
      </c>
      <c r="S48" s="17" t="s">
        <v>1419</v>
      </c>
      <c r="T48" s="15" t="s">
        <v>1420</v>
      </c>
      <c r="U48" s="15" t="s">
        <v>1420</v>
      </c>
      <c r="V48" s="15" t="s">
        <v>630</v>
      </c>
      <c r="W48" s="15" t="s">
        <v>154</v>
      </c>
      <c r="X48" s="15" t="s">
        <v>67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1421</v>
      </c>
      <c r="AD48" s="18"/>
      <c r="AE48" s="18"/>
      <c r="AG48" s="15" t="s">
        <v>1420</v>
      </c>
      <c r="AK48" s="15" t="s">
        <v>806</v>
      </c>
      <c r="AL48" s="15" t="s">
        <v>154</v>
      </c>
      <c r="AM48" s="15" t="s">
        <v>62</v>
      </c>
      <c r="AN48" s="15" t="s">
        <v>63</v>
      </c>
      <c r="AO48" s="15" t="s">
        <v>79</v>
      </c>
      <c r="AP48" s="15" t="s">
        <v>224</v>
      </c>
      <c r="AQ48" s="15" t="s">
        <v>244</v>
      </c>
      <c r="AR48" s="15" t="s">
        <v>630</v>
      </c>
      <c r="AS48" s="15" t="s">
        <v>641</v>
      </c>
      <c r="BB48" s="15" t="s">
        <v>12680</v>
      </c>
    </row>
    <row r="49" spans="1:54" x14ac:dyDescent="0.25">
      <c r="A49" s="15" t="s">
        <v>52</v>
      </c>
      <c r="B49" s="16" t="s">
        <v>53</v>
      </c>
      <c r="C49" s="15" t="s">
        <v>962</v>
      </c>
      <c r="D49" s="15" t="s">
        <v>1069</v>
      </c>
      <c r="E49" s="15" t="s">
        <v>54</v>
      </c>
      <c r="L49" s="19">
        <v>44777</v>
      </c>
      <c r="M49" s="19">
        <v>44778</v>
      </c>
      <c r="O49" s="15" t="s">
        <v>1422</v>
      </c>
      <c r="P49" s="15" t="s">
        <v>1423</v>
      </c>
      <c r="Q49" s="15" t="s">
        <v>1423</v>
      </c>
      <c r="R49" s="15" t="s">
        <v>1424</v>
      </c>
      <c r="S49" s="17" t="s">
        <v>1425</v>
      </c>
      <c r="T49" s="15" t="s">
        <v>1426</v>
      </c>
      <c r="U49" s="15" t="s">
        <v>1427</v>
      </c>
      <c r="V49" s="15" t="s">
        <v>630</v>
      </c>
      <c r="W49" s="15" t="s">
        <v>55</v>
      </c>
      <c r="X49" s="15" t="s">
        <v>56</v>
      </c>
      <c r="Y49" s="15" t="s">
        <v>57</v>
      </c>
      <c r="Z49" s="15" t="s">
        <v>58</v>
      </c>
      <c r="AA49" s="15">
        <v>0</v>
      </c>
      <c r="AB49" s="15">
        <v>0</v>
      </c>
      <c r="AC49" s="18" t="s">
        <v>1428</v>
      </c>
      <c r="AD49" s="18"/>
      <c r="AE49" s="18"/>
      <c r="AG49" s="15" t="s">
        <v>1426</v>
      </c>
      <c r="AK49" s="15" t="s">
        <v>127</v>
      </c>
      <c r="AL49" s="15" t="s">
        <v>61</v>
      </c>
      <c r="AM49" s="15" t="s">
        <v>62</v>
      </c>
      <c r="AN49" s="15" t="s">
        <v>63</v>
      </c>
      <c r="AO49" s="15" t="s">
        <v>79</v>
      </c>
      <c r="AP49" s="15" t="s">
        <v>224</v>
      </c>
      <c r="AQ49" s="15" t="s">
        <v>244</v>
      </c>
      <c r="AR49" s="15" t="s">
        <v>1249</v>
      </c>
      <c r="AS49" s="15" t="s">
        <v>641</v>
      </c>
      <c r="AZ49" s="15" t="s">
        <v>74</v>
      </c>
      <c r="BB49" s="15" t="s">
        <v>12680</v>
      </c>
    </row>
    <row r="50" spans="1:54" x14ac:dyDescent="0.25">
      <c r="A50" s="15" t="s">
        <v>52</v>
      </c>
      <c r="B50" s="16" t="s">
        <v>53</v>
      </c>
      <c r="C50" s="15" t="s">
        <v>962</v>
      </c>
      <c r="D50" s="15" t="s">
        <v>1069</v>
      </c>
      <c r="E50" s="15" t="s">
        <v>54</v>
      </c>
      <c r="L50" s="19">
        <v>44777</v>
      </c>
      <c r="M50" s="19">
        <v>44778</v>
      </c>
      <c r="O50" s="15" t="s">
        <v>1429</v>
      </c>
      <c r="P50" s="15" t="s">
        <v>1430</v>
      </c>
      <c r="Q50" s="15" t="s">
        <v>1430</v>
      </c>
      <c r="R50" s="15" t="s">
        <v>1431</v>
      </c>
      <c r="S50" s="17" t="s">
        <v>1431</v>
      </c>
      <c r="T50" s="15" t="s">
        <v>1432</v>
      </c>
      <c r="U50" s="15" t="s">
        <v>1432</v>
      </c>
      <c r="V50" s="15" t="s">
        <v>630</v>
      </c>
      <c r="W50" s="15" t="s">
        <v>66</v>
      </c>
      <c r="X50" s="15" t="s">
        <v>67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1433</v>
      </c>
      <c r="AD50" s="18"/>
      <c r="AE50" s="18"/>
      <c r="AG50" s="15" t="s">
        <v>1432</v>
      </c>
      <c r="AK50" s="15" t="s">
        <v>1434</v>
      </c>
      <c r="AL50" s="15" t="s">
        <v>140</v>
      </c>
      <c r="AM50" s="15" t="s">
        <v>62</v>
      </c>
      <c r="AN50" s="15" t="s">
        <v>63</v>
      </c>
      <c r="AO50" s="15" t="s">
        <v>79</v>
      </c>
      <c r="AP50" s="15" t="s">
        <v>224</v>
      </c>
      <c r="AQ50" s="15" t="s">
        <v>244</v>
      </c>
      <c r="AR50" s="15" t="s">
        <v>630</v>
      </c>
      <c r="AS50" s="15" t="s">
        <v>641</v>
      </c>
      <c r="BB50" s="15" t="s">
        <v>12680</v>
      </c>
    </row>
    <row r="51" spans="1:54" x14ac:dyDescent="0.25">
      <c r="A51" s="15" t="s">
        <v>52</v>
      </c>
      <c r="B51" s="16" t="s">
        <v>53</v>
      </c>
      <c r="C51" s="15" t="s">
        <v>962</v>
      </c>
      <c r="D51" s="15" t="s">
        <v>1069</v>
      </c>
      <c r="E51" s="15" t="s">
        <v>54</v>
      </c>
      <c r="L51" s="19">
        <v>44777</v>
      </c>
      <c r="M51" s="19">
        <v>44778</v>
      </c>
      <c r="O51" s="15" t="s">
        <v>1435</v>
      </c>
      <c r="P51" s="15" t="s">
        <v>1436</v>
      </c>
      <c r="Q51" s="15" t="s">
        <v>1436</v>
      </c>
      <c r="R51" s="15" t="s">
        <v>1437</v>
      </c>
      <c r="S51" s="17" t="s">
        <v>1437</v>
      </c>
      <c r="T51" s="15" t="s">
        <v>1438</v>
      </c>
      <c r="U51" s="15" t="s">
        <v>1438</v>
      </c>
      <c r="V51" s="15" t="s">
        <v>630</v>
      </c>
      <c r="W51" s="15" t="s">
        <v>66</v>
      </c>
      <c r="X51" s="15" t="s">
        <v>67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1439</v>
      </c>
      <c r="AD51" s="18"/>
      <c r="AE51" s="18"/>
      <c r="AG51" s="15" t="s">
        <v>1438</v>
      </c>
      <c r="AK51" s="15" t="s">
        <v>1440</v>
      </c>
      <c r="AL51" s="15" t="s">
        <v>140</v>
      </c>
      <c r="AM51" s="15" t="s">
        <v>62</v>
      </c>
      <c r="AN51" s="15" t="s">
        <v>63</v>
      </c>
      <c r="AO51" s="15" t="s">
        <v>79</v>
      </c>
      <c r="AP51" s="15" t="s">
        <v>224</v>
      </c>
      <c r="AQ51" s="15" t="s">
        <v>244</v>
      </c>
      <c r="AR51" s="15" t="s">
        <v>630</v>
      </c>
      <c r="AS51" s="15" t="s">
        <v>641</v>
      </c>
      <c r="BB51" s="15" t="s">
        <v>12680</v>
      </c>
    </row>
    <row r="52" spans="1:54" x14ac:dyDescent="0.25">
      <c r="A52" s="15" t="s">
        <v>52</v>
      </c>
      <c r="B52" s="16" t="s">
        <v>53</v>
      </c>
      <c r="C52" s="15" t="s">
        <v>962</v>
      </c>
      <c r="D52" s="15" t="s">
        <v>1069</v>
      </c>
      <c r="E52" s="15" t="s">
        <v>54</v>
      </c>
      <c r="L52" s="19">
        <v>44777</v>
      </c>
      <c r="M52" s="19">
        <v>44778</v>
      </c>
      <c r="O52" s="15" t="s">
        <v>1441</v>
      </c>
      <c r="P52" s="15" t="s">
        <v>1442</v>
      </c>
      <c r="Q52" s="15" t="s">
        <v>1442</v>
      </c>
      <c r="R52" s="15" t="s">
        <v>1443</v>
      </c>
      <c r="S52" s="17" t="s">
        <v>1444</v>
      </c>
      <c r="T52" s="15" t="s">
        <v>1445</v>
      </c>
      <c r="U52" s="15" t="s">
        <v>1446</v>
      </c>
      <c r="V52" s="15" t="s">
        <v>630</v>
      </c>
      <c r="W52" s="15" t="s">
        <v>55</v>
      </c>
      <c r="X52" s="15" t="s">
        <v>56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1447</v>
      </c>
      <c r="AD52" s="18"/>
      <c r="AE52" s="18"/>
      <c r="AG52" s="15" t="s">
        <v>1445</v>
      </c>
      <c r="AK52" s="15" t="s">
        <v>345</v>
      </c>
      <c r="AL52" s="15" t="s">
        <v>61</v>
      </c>
      <c r="AM52" s="15" t="s">
        <v>62</v>
      </c>
      <c r="AN52" s="15" t="s">
        <v>63</v>
      </c>
      <c r="AO52" s="15" t="s">
        <v>79</v>
      </c>
      <c r="AP52" s="15" t="s">
        <v>224</v>
      </c>
      <c r="AQ52" s="15" t="s">
        <v>244</v>
      </c>
      <c r="AR52" s="15" t="s">
        <v>1249</v>
      </c>
      <c r="AS52" s="15" t="s">
        <v>641</v>
      </c>
      <c r="AZ52" s="15" t="s">
        <v>74</v>
      </c>
      <c r="BB52" s="15" t="s">
        <v>12680</v>
      </c>
    </row>
    <row r="53" spans="1:54" x14ac:dyDescent="0.25">
      <c r="A53" s="15" t="s">
        <v>52</v>
      </c>
      <c r="B53" s="16" t="s">
        <v>53</v>
      </c>
      <c r="C53" s="15" t="s">
        <v>962</v>
      </c>
      <c r="D53" s="15" t="s">
        <v>1069</v>
      </c>
      <c r="E53" s="15" t="s">
        <v>54</v>
      </c>
      <c r="L53" s="19">
        <v>44777</v>
      </c>
      <c r="M53" s="19">
        <v>44778</v>
      </c>
      <c r="O53" s="15" t="s">
        <v>1448</v>
      </c>
      <c r="P53" s="15" t="s">
        <v>1449</v>
      </c>
      <c r="Q53" s="15" t="s">
        <v>1449</v>
      </c>
      <c r="R53" s="15" t="s">
        <v>1450</v>
      </c>
      <c r="S53" s="17" t="s">
        <v>1451</v>
      </c>
      <c r="T53" s="15" t="s">
        <v>1452</v>
      </c>
      <c r="U53" s="15" t="s">
        <v>1453</v>
      </c>
      <c r="V53" s="15" t="s">
        <v>618</v>
      </c>
      <c r="W53" s="15" t="s">
        <v>91</v>
      </c>
      <c r="X53" s="15" t="s">
        <v>67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1454</v>
      </c>
      <c r="AD53" s="18"/>
      <c r="AE53" s="18"/>
      <c r="AG53" s="15" t="s">
        <v>1452</v>
      </c>
      <c r="AK53" s="15" t="s">
        <v>127</v>
      </c>
      <c r="AL53" s="15" t="s">
        <v>94</v>
      </c>
      <c r="AM53" s="15" t="s">
        <v>62</v>
      </c>
      <c r="AN53" s="15" t="s">
        <v>63</v>
      </c>
      <c r="AO53" s="15" t="s">
        <v>64</v>
      </c>
      <c r="AP53" s="15" t="s">
        <v>336</v>
      </c>
      <c r="AQ53" s="15" t="s">
        <v>482</v>
      </c>
      <c r="AR53" s="15" t="s">
        <v>618</v>
      </c>
      <c r="AS53" s="15" t="s">
        <v>1455</v>
      </c>
      <c r="BB53" s="15" t="s">
        <v>12680</v>
      </c>
    </row>
    <row r="54" spans="1:54" x14ac:dyDescent="0.25">
      <c r="A54" s="15" t="s">
        <v>52</v>
      </c>
      <c r="B54" s="16" t="s">
        <v>53</v>
      </c>
      <c r="C54" s="15" t="s">
        <v>962</v>
      </c>
      <c r="D54" s="15" t="s">
        <v>1069</v>
      </c>
      <c r="E54" s="15" t="s">
        <v>54</v>
      </c>
      <c r="L54" s="19">
        <v>44777</v>
      </c>
      <c r="M54" s="19">
        <v>44778</v>
      </c>
      <c r="O54" s="15" t="s">
        <v>1456</v>
      </c>
      <c r="P54" s="15" t="s">
        <v>1457</v>
      </c>
      <c r="Q54" s="15" t="s">
        <v>1457</v>
      </c>
      <c r="R54" s="15" t="s">
        <v>1458</v>
      </c>
      <c r="S54" s="17" t="s">
        <v>1459</v>
      </c>
      <c r="T54" s="15" t="s">
        <v>1460</v>
      </c>
      <c r="U54" s="15" t="s">
        <v>1461</v>
      </c>
      <c r="V54" s="15" t="s">
        <v>645</v>
      </c>
      <c r="W54" s="15" t="s">
        <v>55</v>
      </c>
      <c r="X54" s="15" t="s">
        <v>56</v>
      </c>
      <c r="Y54" s="15" t="s">
        <v>57</v>
      </c>
      <c r="Z54" s="15" t="s">
        <v>58</v>
      </c>
      <c r="AA54" s="15">
        <v>0</v>
      </c>
      <c r="AB54" s="15">
        <v>0</v>
      </c>
      <c r="AC54" s="18" t="s">
        <v>1462</v>
      </c>
      <c r="AD54" s="18"/>
      <c r="AE54" s="18"/>
      <c r="AG54" s="15" t="s">
        <v>1460</v>
      </c>
      <c r="AL54" s="15" t="s">
        <v>61</v>
      </c>
      <c r="AM54" s="15" t="s">
        <v>62</v>
      </c>
      <c r="AN54" s="15" t="s">
        <v>63</v>
      </c>
      <c r="AO54" s="15" t="s">
        <v>79</v>
      </c>
      <c r="AP54" s="15" t="s">
        <v>354</v>
      </c>
      <c r="AQ54" s="15" t="s">
        <v>385</v>
      </c>
      <c r="AR54" s="15" t="s">
        <v>645</v>
      </c>
      <c r="AS54" s="15" t="s">
        <v>1463</v>
      </c>
      <c r="BB54" s="15" t="s">
        <v>12680</v>
      </c>
    </row>
    <row r="55" spans="1:54" x14ac:dyDescent="0.25">
      <c r="A55" s="15" t="s">
        <v>52</v>
      </c>
      <c r="B55" s="16" t="s">
        <v>53</v>
      </c>
      <c r="C55" s="15" t="s">
        <v>962</v>
      </c>
      <c r="D55" s="15" t="s">
        <v>1069</v>
      </c>
      <c r="E55" s="15" t="s">
        <v>54</v>
      </c>
      <c r="L55" s="19">
        <v>44777</v>
      </c>
      <c r="M55" s="19">
        <v>44778</v>
      </c>
      <c r="O55" s="15" t="s">
        <v>1464</v>
      </c>
      <c r="P55" s="15" t="s">
        <v>1465</v>
      </c>
      <c r="Q55" s="15" t="s">
        <v>1465</v>
      </c>
      <c r="R55" s="15" t="s">
        <v>1466</v>
      </c>
      <c r="S55" s="17" t="s">
        <v>1466</v>
      </c>
      <c r="T55" s="15" t="s">
        <v>1467</v>
      </c>
      <c r="U55" s="15" t="s">
        <v>1467</v>
      </c>
      <c r="V55" s="15" t="s">
        <v>609</v>
      </c>
      <c r="W55" s="15" t="s">
        <v>113</v>
      </c>
      <c r="X55" s="15" t="s">
        <v>67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1468</v>
      </c>
      <c r="AD55" s="18"/>
      <c r="AE55" s="18"/>
      <c r="AG55" s="15" t="s">
        <v>1467</v>
      </c>
      <c r="AK55" s="15" t="s">
        <v>294</v>
      </c>
      <c r="AL55" s="15" t="s">
        <v>183</v>
      </c>
      <c r="AM55" s="20" t="s">
        <v>62</v>
      </c>
      <c r="AN55" s="20" t="s">
        <v>63</v>
      </c>
      <c r="AO55" s="20" t="s">
        <v>103</v>
      </c>
      <c r="AP55" s="20" t="s">
        <v>295</v>
      </c>
      <c r="AQ55" s="20" t="s">
        <v>380</v>
      </c>
      <c r="AR55" s="15" t="s">
        <v>609</v>
      </c>
      <c r="AS55" s="15" t="s">
        <v>1469</v>
      </c>
      <c r="BB55" s="15" t="s">
        <v>12680</v>
      </c>
    </row>
    <row r="56" spans="1:54" x14ac:dyDescent="0.25">
      <c r="A56" s="15" t="s">
        <v>52</v>
      </c>
      <c r="B56" s="16" t="s">
        <v>53</v>
      </c>
      <c r="C56" s="15" t="s">
        <v>962</v>
      </c>
      <c r="D56" s="15" t="s">
        <v>1069</v>
      </c>
      <c r="E56" s="15" t="s">
        <v>54</v>
      </c>
      <c r="L56" s="19">
        <v>44777</v>
      </c>
      <c r="M56" s="19">
        <v>44778</v>
      </c>
      <c r="O56" s="15" t="s">
        <v>1470</v>
      </c>
      <c r="P56" s="15" t="s">
        <v>1471</v>
      </c>
      <c r="Q56" s="15" t="s">
        <v>1471</v>
      </c>
      <c r="R56" s="15" t="s">
        <v>1472</v>
      </c>
      <c r="S56" s="17" t="s">
        <v>1473</v>
      </c>
      <c r="T56" s="15" t="s">
        <v>1474</v>
      </c>
      <c r="U56" s="15" t="s">
        <v>1475</v>
      </c>
      <c r="V56" s="15" t="s">
        <v>629</v>
      </c>
      <c r="W56" s="15" t="s">
        <v>66</v>
      </c>
      <c r="X56" s="15" t="s">
        <v>67</v>
      </c>
      <c r="Y56" s="15" t="s">
        <v>57</v>
      </c>
      <c r="Z56" s="15" t="s">
        <v>58</v>
      </c>
      <c r="AA56" s="15">
        <v>0</v>
      </c>
      <c r="AB56" s="15">
        <v>0</v>
      </c>
      <c r="AC56" s="18" t="s">
        <v>1476</v>
      </c>
      <c r="AD56" s="18"/>
      <c r="AE56" s="18"/>
      <c r="AG56" s="15" t="s">
        <v>1474</v>
      </c>
      <c r="AK56" s="15" t="s">
        <v>705</v>
      </c>
      <c r="AL56" s="15" t="s">
        <v>69</v>
      </c>
      <c r="AM56" s="20" t="s">
        <v>62</v>
      </c>
      <c r="AN56" s="20" t="s">
        <v>63</v>
      </c>
      <c r="AO56" s="20" t="s">
        <v>85</v>
      </c>
      <c r="AP56" s="20" t="s">
        <v>158</v>
      </c>
      <c r="AQ56" s="20" t="s">
        <v>1477</v>
      </c>
      <c r="AR56" s="15" t="s">
        <v>629</v>
      </c>
      <c r="AS56" s="15" t="s">
        <v>1478</v>
      </c>
      <c r="BB56" s="15" t="s">
        <v>12680</v>
      </c>
    </row>
    <row r="57" spans="1:54" x14ac:dyDescent="0.25">
      <c r="A57" s="15" t="s">
        <v>52</v>
      </c>
      <c r="B57" s="16" t="s">
        <v>53</v>
      </c>
      <c r="C57" s="15" t="s">
        <v>962</v>
      </c>
      <c r="D57" s="15" t="s">
        <v>1069</v>
      </c>
      <c r="E57" s="15" t="s">
        <v>54</v>
      </c>
      <c r="L57" s="19">
        <v>44777</v>
      </c>
      <c r="M57" s="19">
        <v>44778</v>
      </c>
      <c r="O57" s="15" t="s">
        <v>1479</v>
      </c>
      <c r="P57" s="15" t="s">
        <v>1480</v>
      </c>
      <c r="Q57" s="15" t="s">
        <v>1480</v>
      </c>
      <c r="R57" s="15" t="s">
        <v>1481</v>
      </c>
      <c r="S57" s="17" t="s">
        <v>1482</v>
      </c>
      <c r="T57" s="15" t="s">
        <v>1483</v>
      </c>
      <c r="U57" s="15" t="s">
        <v>1484</v>
      </c>
      <c r="V57" s="15" t="s">
        <v>632</v>
      </c>
      <c r="W57" s="15" t="s">
        <v>55</v>
      </c>
      <c r="X57" s="15" t="s">
        <v>56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1485</v>
      </c>
      <c r="AD57" s="18"/>
      <c r="AE57" s="18"/>
      <c r="AG57" s="15" t="s">
        <v>1483</v>
      </c>
      <c r="AL57" s="15" t="s">
        <v>61</v>
      </c>
      <c r="AM57" s="20" t="s">
        <v>62</v>
      </c>
      <c r="AN57" s="20" t="s">
        <v>63</v>
      </c>
      <c r="AO57" s="21" t="s">
        <v>85</v>
      </c>
      <c r="AP57" s="20" t="s">
        <v>277</v>
      </c>
      <c r="AQ57" s="20" t="s">
        <v>792</v>
      </c>
      <c r="AR57" s="15" t="s">
        <v>632</v>
      </c>
      <c r="AS57" s="15" t="s">
        <v>1486</v>
      </c>
      <c r="BB57" s="15" t="s">
        <v>12680</v>
      </c>
    </row>
    <row r="58" spans="1:54" x14ac:dyDescent="0.25">
      <c r="A58" s="15" t="s">
        <v>52</v>
      </c>
      <c r="B58" s="16" t="s">
        <v>53</v>
      </c>
      <c r="C58" s="15" t="s">
        <v>962</v>
      </c>
      <c r="D58" s="15" t="s">
        <v>1069</v>
      </c>
      <c r="E58" s="15" t="s">
        <v>54</v>
      </c>
      <c r="L58" s="19">
        <v>44777</v>
      </c>
      <c r="M58" s="19">
        <v>44778</v>
      </c>
      <c r="O58" s="15" t="s">
        <v>1487</v>
      </c>
      <c r="P58" s="15" t="s">
        <v>1488</v>
      </c>
      <c r="Q58" s="15" t="s">
        <v>1488</v>
      </c>
      <c r="R58" s="15" t="s">
        <v>1489</v>
      </c>
      <c r="S58" s="17" t="s">
        <v>1490</v>
      </c>
      <c r="T58" s="15" t="s">
        <v>1491</v>
      </c>
      <c r="U58" s="15" t="s">
        <v>1492</v>
      </c>
      <c r="V58" s="15" t="s">
        <v>643</v>
      </c>
      <c r="W58" s="15" t="s">
        <v>55</v>
      </c>
      <c r="X58" s="15" t="s">
        <v>56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1493</v>
      </c>
      <c r="AD58" s="18"/>
      <c r="AE58" s="18"/>
      <c r="AG58" s="15" t="s">
        <v>1494</v>
      </c>
      <c r="AL58" s="15" t="s">
        <v>61</v>
      </c>
      <c r="AM58" s="15" t="s">
        <v>62</v>
      </c>
      <c r="AN58" s="15" t="s">
        <v>63</v>
      </c>
      <c r="AO58" s="15" t="s">
        <v>79</v>
      </c>
      <c r="AP58" s="15" t="s">
        <v>224</v>
      </c>
      <c r="AQ58" s="15" t="s">
        <v>289</v>
      </c>
      <c r="AR58" s="15" t="s">
        <v>643</v>
      </c>
      <c r="AS58" s="15" t="s">
        <v>1495</v>
      </c>
      <c r="AZ58" s="15" t="s">
        <v>74</v>
      </c>
      <c r="BB58" s="15" t="s">
        <v>12680</v>
      </c>
    </row>
    <row r="59" spans="1:54" x14ac:dyDescent="0.25">
      <c r="A59" s="15" t="s">
        <v>52</v>
      </c>
      <c r="B59" s="16" t="s">
        <v>53</v>
      </c>
      <c r="C59" s="15" t="s">
        <v>962</v>
      </c>
      <c r="D59" s="15" t="s">
        <v>1069</v>
      </c>
      <c r="E59" s="15" t="s">
        <v>54</v>
      </c>
      <c r="L59" s="19">
        <v>44777</v>
      </c>
      <c r="M59" s="19">
        <v>44778</v>
      </c>
      <c r="O59" s="15" t="s">
        <v>1496</v>
      </c>
      <c r="P59" s="15" t="s">
        <v>1497</v>
      </c>
      <c r="Q59" s="15" t="s">
        <v>1497</v>
      </c>
      <c r="R59" s="15" t="s">
        <v>1498</v>
      </c>
      <c r="S59" s="17" t="s">
        <v>1499</v>
      </c>
      <c r="T59" s="15" t="s">
        <v>1500</v>
      </c>
      <c r="U59" s="15" t="s">
        <v>1501</v>
      </c>
      <c r="V59" s="15" t="s">
        <v>631</v>
      </c>
      <c r="W59" s="15" t="s">
        <v>55</v>
      </c>
      <c r="X59" s="15" t="s">
        <v>56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1502</v>
      </c>
      <c r="AD59" s="18"/>
      <c r="AE59" s="18"/>
      <c r="AG59" s="15" t="s">
        <v>1503</v>
      </c>
      <c r="AL59" s="15" t="s">
        <v>61</v>
      </c>
      <c r="AM59" s="15" t="s">
        <v>62</v>
      </c>
      <c r="AN59" s="15" t="s">
        <v>63</v>
      </c>
      <c r="AO59" s="15" t="s">
        <v>79</v>
      </c>
      <c r="AP59" s="15" t="s">
        <v>224</v>
      </c>
      <c r="AQ59" s="15" t="s">
        <v>289</v>
      </c>
      <c r="AR59" s="15" t="s">
        <v>631</v>
      </c>
      <c r="AS59" s="15" t="s">
        <v>1504</v>
      </c>
      <c r="AZ59" s="15" t="s">
        <v>74</v>
      </c>
      <c r="BB59" s="15" t="s">
        <v>12680</v>
      </c>
    </row>
    <row r="60" spans="1:54" x14ac:dyDescent="0.25">
      <c r="A60" s="15" t="s">
        <v>52</v>
      </c>
      <c r="B60" s="16" t="s">
        <v>53</v>
      </c>
      <c r="C60" s="15" t="s">
        <v>962</v>
      </c>
      <c r="D60" s="15" t="s">
        <v>1069</v>
      </c>
      <c r="E60" s="15" t="s">
        <v>54</v>
      </c>
      <c r="L60" s="19">
        <v>44777</v>
      </c>
      <c r="M60" s="19">
        <v>44778</v>
      </c>
      <c r="O60" s="15" t="s">
        <v>1505</v>
      </c>
      <c r="P60" s="15" t="s">
        <v>1506</v>
      </c>
      <c r="Q60" s="15" t="s">
        <v>1506</v>
      </c>
      <c r="R60" s="15" t="s">
        <v>1507</v>
      </c>
      <c r="S60" s="17" t="s">
        <v>1508</v>
      </c>
      <c r="T60" s="15" t="s">
        <v>1509</v>
      </c>
      <c r="U60" s="15" t="s">
        <v>1510</v>
      </c>
      <c r="V60" s="15" t="s">
        <v>609</v>
      </c>
      <c r="W60" s="15" t="s">
        <v>217</v>
      </c>
      <c r="X60" s="15" t="s">
        <v>67</v>
      </c>
      <c r="Y60" s="15" t="s">
        <v>57</v>
      </c>
      <c r="Z60" s="15" t="s">
        <v>427</v>
      </c>
      <c r="AA60" s="15">
        <v>0</v>
      </c>
      <c r="AB60" s="15">
        <v>0</v>
      </c>
      <c r="AC60" s="18" t="s">
        <v>1511</v>
      </c>
      <c r="AD60" s="18"/>
      <c r="AE60" s="18"/>
      <c r="AG60" s="15" t="s">
        <v>1509</v>
      </c>
      <c r="AK60" s="15" t="s">
        <v>1512</v>
      </c>
      <c r="AL60" s="15" t="s">
        <v>94</v>
      </c>
      <c r="AM60" s="15" t="s">
        <v>62</v>
      </c>
      <c r="AN60" s="15" t="s">
        <v>63</v>
      </c>
      <c r="AO60" s="15" t="s">
        <v>179</v>
      </c>
      <c r="AP60" s="15" t="s">
        <v>308</v>
      </c>
      <c r="AQ60" s="15" t="s">
        <v>603</v>
      </c>
      <c r="AR60" s="15" t="s">
        <v>609</v>
      </c>
      <c r="AS60" s="15" t="s">
        <v>1513</v>
      </c>
      <c r="BB60" s="15" t="s">
        <v>12680</v>
      </c>
    </row>
    <row r="61" spans="1:54" x14ac:dyDescent="0.25">
      <c r="A61" s="15" t="s">
        <v>52</v>
      </c>
      <c r="B61" s="16" t="s">
        <v>53</v>
      </c>
      <c r="C61" s="15" t="s">
        <v>962</v>
      </c>
      <c r="D61" s="15" t="s">
        <v>1069</v>
      </c>
      <c r="E61" s="15" t="s">
        <v>54</v>
      </c>
      <c r="L61" s="19">
        <v>44777</v>
      </c>
      <c r="M61" s="19">
        <v>44778</v>
      </c>
      <c r="O61" s="15" t="s">
        <v>1514</v>
      </c>
      <c r="P61" s="15" t="s">
        <v>1515</v>
      </c>
      <c r="Q61" s="15" t="s">
        <v>1515</v>
      </c>
      <c r="R61" s="15" t="s">
        <v>1516</v>
      </c>
      <c r="S61" s="17" t="s">
        <v>1517</v>
      </c>
      <c r="T61" s="15" t="s">
        <v>1518</v>
      </c>
      <c r="U61" s="15" t="s">
        <v>1519</v>
      </c>
      <c r="V61" s="15" t="s">
        <v>609</v>
      </c>
      <c r="W61" s="15" t="s">
        <v>91</v>
      </c>
      <c r="X61" s="15" t="s">
        <v>67</v>
      </c>
      <c r="Y61" s="15" t="s">
        <v>57</v>
      </c>
      <c r="Z61" s="15" t="s">
        <v>58</v>
      </c>
      <c r="AA61" s="15">
        <v>0</v>
      </c>
      <c r="AB61" s="15">
        <v>0</v>
      </c>
      <c r="AC61" s="18" t="s">
        <v>1520</v>
      </c>
      <c r="AD61" s="18"/>
      <c r="AE61" s="18"/>
      <c r="AG61" s="15" t="s">
        <v>1518</v>
      </c>
      <c r="AK61" s="15" t="s">
        <v>139</v>
      </c>
      <c r="AL61" s="15" t="s">
        <v>94</v>
      </c>
      <c r="AM61" s="15" t="s">
        <v>62</v>
      </c>
      <c r="AN61" s="15" t="s">
        <v>63</v>
      </c>
      <c r="AO61" s="15" t="s">
        <v>179</v>
      </c>
      <c r="AP61" s="15" t="s">
        <v>308</v>
      </c>
      <c r="AQ61" s="15" t="s">
        <v>973</v>
      </c>
      <c r="AR61" s="15" t="s">
        <v>609</v>
      </c>
      <c r="AS61" s="15" t="s">
        <v>1513</v>
      </c>
      <c r="BB61" s="15" t="s">
        <v>12680</v>
      </c>
    </row>
    <row r="62" spans="1:54" x14ac:dyDescent="0.25">
      <c r="A62" s="15" t="s">
        <v>52</v>
      </c>
      <c r="B62" s="16" t="s">
        <v>53</v>
      </c>
      <c r="C62" s="15" t="s">
        <v>962</v>
      </c>
      <c r="D62" s="15" t="s">
        <v>1069</v>
      </c>
      <c r="E62" s="15" t="s">
        <v>54</v>
      </c>
      <c r="L62" s="19">
        <v>44777</v>
      </c>
      <c r="M62" s="19">
        <v>44778</v>
      </c>
      <c r="O62" s="15" t="s">
        <v>1521</v>
      </c>
      <c r="P62" s="15" t="s">
        <v>1522</v>
      </c>
      <c r="Q62" s="15" t="s">
        <v>1522</v>
      </c>
      <c r="R62" s="15" t="s">
        <v>1523</v>
      </c>
      <c r="S62" s="17" t="s">
        <v>1523</v>
      </c>
      <c r="T62" s="15" t="s">
        <v>1524</v>
      </c>
      <c r="U62" s="15" t="s">
        <v>1524</v>
      </c>
      <c r="V62" s="15" t="s">
        <v>798</v>
      </c>
      <c r="W62" s="15" t="s">
        <v>113</v>
      </c>
      <c r="X62" s="15" t="s">
        <v>67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1525</v>
      </c>
      <c r="AD62" s="18"/>
      <c r="AE62" s="18"/>
      <c r="AG62" s="15" t="s">
        <v>1524</v>
      </c>
      <c r="AL62" s="15" t="s">
        <v>183</v>
      </c>
      <c r="AM62" s="15" t="s">
        <v>62</v>
      </c>
      <c r="AN62" s="15" t="s">
        <v>63</v>
      </c>
      <c r="AO62" s="15" t="s">
        <v>103</v>
      </c>
      <c r="AP62" s="15" t="s">
        <v>295</v>
      </c>
      <c r="AQ62" s="15" t="s">
        <v>1526</v>
      </c>
      <c r="AR62" s="15" t="s">
        <v>798</v>
      </c>
      <c r="AS62" s="15" t="s">
        <v>1527</v>
      </c>
      <c r="BB62" s="15" t="s">
        <v>12680</v>
      </c>
    </row>
    <row r="63" spans="1:54" x14ac:dyDescent="0.25">
      <c r="A63" s="15" t="s">
        <v>52</v>
      </c>
      <c r="B63" s="16" t="s">
        <v>53</v>
      </c>
      <c r="C63" s="15" t="s">
        <v>962</v>
      </c>
      <c r="D63" s="15" t="s">
        <v>1069</v>
      </c>
      <c r="E63" s="15" t="s">
        <v>54</v>
      </c>
      <c r="L63" s="19">
        <v>44777</v>
      </c>
      <c r="M63" s="19">
        <v>44778</v>
      </c>
      <c r="O63" s="15" t="s">
        <v>1528</v>
      </c>
      <c r="P63" s="15" t="s">
        <v>1529</v>
      </c>
      <c r="Q63" s="15" t="s">
        <v>1529</v>
      </c>
      <c r="R63" s="15" t="s">
        <v>1530</v>
      </c>
      <c r="S63" s="17" t="s">
        <v>1530</v>
      </c>
      <c r="T63" s="15" t="s">
        <v>1531</v>
      </c>
      <c r="U63" s="15" t="s">
        <v>1531</v>
      </c>
      <c r="V63" s="15" t="s">
        <v>798</v>
      </c>
      <c r="W63" s="15" t="s">
        <v>113</v>
      </c>
      <c r="X63" s="15" t="s">
        <v>67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1532</v>
      </c>
      <c r="AD63" s="18"/>
      <c r="AE63" s="18"/>
      <c r="AG63" s="15" t="s">
        <v>1531</v>
      </c>
      <c r="AK63" s="24" t="s">
        <v>1533</v>
      </c>
      <c r="AL63" s="15" t="s">
        <v>183</v>
      </c>
      <c r="AM63" s="15" t="s">
        <v>62</v>
      </c>
      <c r="AN63" s="15" t="s">
        <v>63</v>
      </c>
      <c r="AO63" s="15" t="s">
        <v>103</v>
      </c>
      <c r="AP63" s="15" t="s">
        <v>295</v>
      </c>
      <c r="AQ63" s="15" t="s">
        <v>1526</v>
      </c>
      <c r="AR63" s="15" t="s">
        <v>798</v>
      </c>
      <c r="AS63" s="15" t="s">
        <v>1534</v>
      </c>
      <c r="BB63" s="15" t="s">
        <v>12680</v>
      </c>
    </row>
    <row r="64" spans="1:54" x14ac:dyDescent="0.25">
      <c r="A64" s="15" t="s">
        <v>52</v>
      </c>
      <c r="B64" s="16" t="s">
        <v>53</v>
      </c>
      <c r="C64" s="15" t="s">
        <v>962</v>
      </c>
      <c r="D64" s="15" t="s">
        <v>1069</v>
      </c>
      <c r="E64" s="15" t="s">
        <v>54</v>
      </c>
      <c r="L64" s="19">
        <v>44777</v>
      </c>
      <c r="M64" s="19">
        <v>44778</v>
      </c>
      <c r="O64" s="15" t="s">
        <v>1535</v>
      </c>
      <c r="P64" s="15" t="s">
        <v>1536</v>
      </c>
      <c r="Q64" s="15" t="s">
        <v>1536</v>
      </c>
      <c r="R64" s="15" t="s">
        <v>1537</v>
      </c>
      <c r="S64" s="17" t="s">
        <v>1537</v>
      </c>
      <c r="T64" s="15" t="s">
        <v>1538</v>
      </c>
      <c r="U64" s="15" t="s">
        <v>1538</v>
      </c>
      <c r="V64" s="15" t="s">
        <v>798</v>
      </c>
      <c r="W64" s="15" t="s">
        <v>113</v>
      </c>
      <c r="X64" s="15" t="s">
        <v>67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1539</v>
      </c>
      <c r="AD64" s="18"/>
      <c r="AE64" s="18"/>
      <c r="AG64" s="15" t="s">
        <v>1538</v>
      </c>
      <c r="AK64" s="27" t="s">
        <v>1540</v>
      </c>
      <c r="AL64" s="15" t="s">
        <v>183</v>
      </c>
      <c r="AM64" s="15" t="s">
        <v>62</v>
      </c>
      <c r="AN64" s="15" t="s">
        <v>63</v>
      </c>
      <c r="AO64" s="15" t="s">
        <v>103</v>
      </c>
      <c r="AP64" s="15" t="s">
        <v>295</v>
      </c>
      <c r="AQ64" s="15" t="s">
        <v>1526</v>
      </c>
      <c r="AR64" s="15" t="s">
        <v>798</v>
      </c>
      <c r="AS64" s="15" t="s">
        <v>1534</v>
      </c>
      <c r="BB64" s="15" t="s">
        <v>12680</v>
      </c>
    </row>
    <row r="65" spans="1:54" x14ac:dyDescent="0.25">
      <c r="A65" s="15" t="s">
        <v>52</v>
      </c>
      <c r="B65" s="16" t="s">
        <v>53</v>
      </c>
      <c r="C65" s="15" t="s">
        <v>962</v>
      </c>
      <c r="D65" s="15" t="s">
        <v>1069</v>
      </c>
      <c r="E65" s="15" t="s">
        <v>54</v>
      </c>
      <c r="L65" s="19">
        <v>44777</v>
      </c>
      <c r="M65" s="19">
        <v>44778</v>
      </c>
      <c r="O65" s="15" t="s">
        <v>1541</v>
      </c>
      <c r="P65" s="15" t="s">
        <v>1542</v>
      </c>
      <c r="Q65" s="15" t="s">
        <v>1542</v>
      </c>
      <c r="R65" s="15" t="s">
        <v>1543</v>
      </c>
      <c r="S65" s="17" t="s">
        <v>1543</v>
      </c>
      <c r="T65" s="15" t="s">
        <v>1544</v>
      </c>
      <c r="U65" s="15" t="s">
        <v>1544</v>
      </c>
      <c r="V65" s="15" t="s">
        <v>608</v>
      </c>
      <c r="W65" s="15" t="s">
        <v>101</v>
      </c>
      <c r="X65" s="15" t="s">
        <v>67</v>
      </c>
      <c r="Y65" s="15" t="s">
        <v>57</v>
      </c>
      <c r="Z65" s="15" t="s">
        <v>58</v>
      </c>
      <c r="AA65" s="15">
        <v>0</v>
      </c>
      <c r="AB65" s="15">
        <v>0</v>
      </c>
      <c r="AC65" s="18" t="s">
        <v>1545</v>
      </c>
      <c r="AD65" s="18"/>
      <c r="AE65" s="18"/>
      <c r="AG65" s="15" t="s">
        <v>1544</v>
      </c>
      <c r="AK65" s="15" t="s">
        <v>198</v>
      </c>
      <c r="AL65" s="15" t="s">
        <v>199</v>
      </c>
      <c r="AM65" s="15" t="s">
        <v>62</v>
      </c>
      <c r="AN65" s="15" t="s">
        <v>63</v>
      </c>
      <c r="AO65" s="15" t="s">
        <v>103</v>
      </c>
      <c r="AP65" s="15" t="s">
        <v>295</v>
      </c>
      <c r="AQ65" s="15" t="s">
        <v>1546</v>
      </c>
      <c r="AR65" s="15" t="s">
        <v>608</v>
      </c>
      <c r="AS65" s="15" t="s">
        <v>1547</v>
      </c>
      <c r="BB65" s="15" t="s">
        <v>12680</v>
      </c>
    </row>
    <row r="66" spans="1:54" x14ac:dyDescent="0.25">
      <c r="A66" s="15" t="s">
        <v>52</v>
      </c>
      <c r="B66" s="16" t="s">
        <v>53</v>
      </c>
      <c r="C66" s="15" t="s">
        <v>962</v>
      </c>
      <c r="D66" s="15" t="s">
        <v>1069</v>
      </c>
      <c r="E66" s="15" t="s">
        <v>54</v>
      </c>
      <c r="L66" s="19">
        <v>44777</v>
      </c>
      <c r="M66" s="19">
        <v>44778</v>
      </c>
      <c r="O66" s="15" t="s">
        <v>1548</v>
      </c>
      <c r="P66" s="15" t="s">
        <v>1549</v>
      </c>
      <c r="Q66" s="15" t="s">
        <v>1549</v>
      </c>
      <c r="R66" s="15" t="s">
        <v>1550</v>
      </c>
      <c r="S66" s="17" t="s">
        <v>1551</v>
      </c>
      <c r="T66" s="15" t="s">
        <v>1552</v>
      </c>
      <c r="U66" s="15" t="s">
        <v>1553</v>
      </c>
      <c r="V66" s="15" t="s">
        <v>653</v>
      </c>
      <c r="W66" s="15" t="s">
        <v>55</v>
      </c>
      <c r="X66" s="15" t="s">
        <v>56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1554</v>
      </c>
      <c r="AD66" s="18"/>
      <c r="AE66" s="18"/>
      <c r="AG66" s="15" t="s">
        <v>1552</v>
      </c>
      <c r="AK66" s="15" t="s">
        <v>118</v>
      </c>
      <c r="AL66" s="15" t="s">
        <v>61</v>
      </c>
      <c r="AM66" s="15" t="s">
        <v>62</v>
      </c>
      <c r="AN66" s="15" t="s">
        <v>63</v>
      </c>
      <c r="AO66" s="15" t="s">
        <v>85</v>
      </c>
      <c r="AP66" s="15" t="s">
        <v>86</v>
      </c>
      <c r="AQ66" s="15" t="s">
        <v>652</v>
      </c>
      <c r="AR66" s="15" t="s">
        <v>653</v>
      </c>
      <c r="AS66" s="15" t="s">
        <v>654</v>
      </c>
      <c r="BB66" s="15" t="s">
        <v>12680</v>
      </c>
    </row>
    <row r="67" spans="1:54" x14ac:dyDescent="0.25">
      <c r="A67" s="15" t="s">
        <v>52</v>
      </c>
      <c r="B67" s="16" t="s">
        <v>53</v>
      </c>
      <c r="C67" s="15" t="s">
        <v>962</v>
      </c>
      <c r="D67" s="15" t="s">
        <v>1069</v>
      </c>
      <c r="E67" s="15" t="s">
        <v>54</v>
      </c>
      <c r="L67" s="19">
        <v>44777</v>
      </c>
      <c r="M67" s="19">
        <v>44778</v>
      </c>
      <c r="O67" s="15" t="s">
        <v>1555</v>
      </c>
      <c r="P67" s="15" t="s">
        <v>1556</v>
      </c>
      <c r="Q67" s="15" t="s">
        <v>1556</v>
      </c>
      <c r="R67" s="15" t="s">
        <v>1557</v>
      </c>
      <c r="S67" s="17" t="s">
        <v>1558</v>
      </c>
      <c r="T67" s="15" t="s">
        <v>1559</v>
      </c>
      <c r="U67" s="15" t="s">
        <v>1560</v>
      </c>
      <c r="V67" s="15" t="s">
        <v>621</v>
      </c>
      <c r="W67" s="15" t="s">
        <v>55</v>
      </c>
      <c r="X67" s="15" t="s">
        <v>56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1561</v>
      </c>
      <c r="AD67" s="18"/>
      <c r="AE67" s="18"/>
      <c r="AG67" s="15" t="s">
        <v>1559</v>
      </c>
      <c r="AL67" s="15" t="s">
        <v>61</v>
      </c>
      <c r="AM67" s="15" t="s">
        <v>62</v>
      </c>
      <c r="AN67" s="15" t="s">
        <v>63</v>
      </c>
      <c r="AO67" s="15" t="s">
        <v>79</v>
      </c>
      <c r="AP67" s="15" t="s">
        <v>224</v>
      </c>
      <c r="AQ67" s="15" t="s">
        <v>289</v>
      </c>
      <c r="AR67" s="15" t="s">
        <v>621</v>
      </c>
      <c r="AS67" s="15" t="s">
        <v>1562</v>
      </c>
      <c r="AZ67" s="15" t="s">
        <v>74</v>
      </c>
      <c r="BB67" s="15" t="s">
        <v>12680</v>
      </c>
    </row>
    <row r="68" spans="1:54" x14ac:dyDescent="0.25">
      <c r="A68" s="15" t="s">
        <v>52</v>
      </c>
      <c r="B68" s="16" t="s">
        <v>53</v>
      </c>
      <c r="C68" s="15" t="s">
        <v>962</v>
      </c>
      <c r="D68" s="15" t="s">
        <v>1069</v>
      </c>
      <c r="E68" s="15" t="s">
        <v>54</v>
      </c>
      <c r="L68" s="19">
        <v>44777</v>
      </c>
      <c r="M68" s="19">
        <v>44778</v>
      </c>
      <c r="O68" s="15" t="s">
        <v>1563</v>
      </c>
      <c r="P68" s="15" t="s">
        <v>1564</v>
      </c>
      <c r="Q68" s="15" t="s">
        <v>1564</v>
      </c>
      <c r="R68" s="15" t="s">
        <v>1565</v>
      </c>
      <c r="S68" s="17" t="s">
        <v>1565</v>
      </c>
      <c r="T68" s="15" t="s">
        <v>1566</v>
      </c>
      <c r="U68" s="15" t="s">
        <v>1566</v>
      </c>
      <c r="V68" s="15" t="s">
        <v>708</v>
      </c>
      <c r="W68" s="15" t="s">
        <v>154</v>
      </c>
      <c r="X68" s="15" t="s">
        <v>67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1567</v>
      </c>
      <c r="AD68" s="18"/>
      <c r="AE68" s="18"/>
      <c r="AG68" s="15" t="s">
        <v>1566</v>
      </c>
      <c r="AL68" s="15" t="s">
        <v>154</v>
      </c>
      <c r="AM68" s="15" t="s">
        <v>62</v>
      </c>
      <c r="AN68" s="15" t="s">
        <v>63</v>
      </c>
      <c r="AO68" s="15" t="s">
        <v>174</v>
      </c>
      <c r="AP68" s="15" t="s">
        <v>233</v>
      </c>
      <c r="AQ68" s="15" t="s">
        <v>928</v>
      </c>
      <c r="AR68" s="15" t="s">
        <v>708</v>
      </c>
      <c r="AS68" s="15" t="s">
        <v>1568</v>
      </c>
      <c r="BB68" s="15" t="s">
        <v>12680</v>
      </c>
    </row>
    <row r="69" spans="1:54" x14ac:dyDescent="0.25">
      <c r="A69" s="15" t="s">
        <v>52</v>
      </c>
      <c r="B69" s="16" t="s">
        <v>53</v>
      </c>
      <c r="C69" s="15" t="s">
        <v>962</v>
      </c>
      <c r="D69" s="15" t="s">
        <v>1069</v>
      </c>
      <c r="E69" s="15" t="s">
        <v>54</v>
      </c>
      <c r="L69" s="19">
        <v>44777</v>
      </c>
      <c r="M69" s="19">
        <v>44778</v>
      </c>
      <c r="O69" s="15" t="s">
        <v>1569</v>
      </c>
      <c r="P69" s="15" t="s">
        <v>1570</v>
      </c>
      <c r="Q69" s="15" t="s">
        <v>1570</v>
      </c>
      <c r="R69" s="15" t="s">
        <v>1571</v>
      </c>
      <c r="S69" s="17" t="s">
        <v>1572</v>
      </c>
      <c r="T69" s="15" t="s">
        <v>1573</v>
      </c>
      <c r="U69" s="15" t="s">
        <v>1574</v>
      </c>
      <c r="V69" s="15" t="s">
        <v>708</v>
      </c>
      <c r="W69" s="15" t="s">
        <v>55</v>
      </c>
      <c r="X69" s="15" t="s">
        <v>56</v>
      </c>
      <c r="Y69" s="15" t="s">
        <v>57</v>
      </c>
      <c r="Z69" s="15" t="s">
        <v>427</v>
      </c>
      <c r="AA69" s="15">
        <v>0</v>
      </c>
      <c r="AB69" s="15">
        <v>0</v>
      </c>
      <c r="AC69" s="18" t="s">
        <v>1575</v>
      </c>
      <c r="AD69" s="18"/>
      <c r="AE69" s="18"/>
      <c r="AG69" s="15" t="s">
        <v>1573</v>
      </c>
      <c r="AL69" s="15" t="s">
        <v>61</v>
      </c>
      <c r="AM69" s="15" t="s">
        <v>62</v>
      </c>
      <c r="AN69" s="15" t="s">
        <v>63</v>
      </c>
      <c r="AO69" s="15" t="s">
        <v>174</v>
      </c>
      <c r="AP69" s="15" t="s">
        <v>233</v>
      </c>
      <c r="AQ69" s="15" t="s">
        <v>928</v>
      </c>
      <c r="AR69" s="15" t="s">
        <v>708</v>
      </c>
      <c r="AS69" s="15" t="s">
        <v>1568</v>
      </c>
      <c r="BB69" s="15" t="s">
        <v>12680</v>
      </c>
    </row>
    <row r="70" spans="1:54" x14ac:dyDescent="0.25">
      <c r="A70" s="15" t="s">
        <v>52</v>
      </c>
      <c r="B70" s="16" t="s">
        <v>53</v>
      </c>
      <c r="C70" s="15" t="s">
        <v>962</v>
      </c>
      <c r="D70" s="15" t="s">
        <v>1069</v>
      </c>
      <c r="E70" s="15" t="s">
        <v>54</v>
      </c>
      <c r="L70" s="19">
        <v>44777</v>
      </c>
      <c r="M70" s="19">
        <v>44778</v>
      </c>
      <c r="O70" s="15" t="s">
        <v>1576</v>
      </c>
      <c r="P70" s="15" t="s">
        <v>1577</v>
      </c>
      <c r="Q70" s="15" t="s">
        <v>1577</v>
      </c>
      <c r="R70" s="15" t="s">
        <v>1578</v>
      </c>
      <c r="S70" s="17" t="s">
        <v>1579</v>
      </c>
      <c r="T70" s="15" t="s">
        <v>1580</v>
      </c>
      <c r="U70" s="15" t="s">
        <v>1581</v>
      </c>
      <c r="V70" s="15" t="s">
        <v>670</v>
      </c>
      <c r="W70" s="15" t="s">
        <v>55</v>
      </c>
      <c r="X70" s="15" t="s">
        <v>56</v>
      </c>
      <c r="Y70" s="15" t="s">
        <v>261</v>
      </c>
      <c r="Z70" s="15" t="s">
        <v>58</v>
      </c>
      <c r="AA70" s="15">
        <v>0</v>
      </c>
      <c r="AB70" s="15">
        <v>0</v>
      </c>
      <c r="AC70" s="18" t="s">
        <v>1582</v>
      </c>
      <c r="AD70" s="18"/>
      <c r="AE70" s="18"/>
      <c r="AG70" s="15" t="s">
        <v>1580</v>
      </c>
      <c r="AL70" s="15" t="s">
        <v>96</v>
      </c>
      <c r="AM70" s="15" t="s">
        <v>62</v>
      </c>
      <c r="AN70" s="15" t="s">
        <v>63</v>
      </c>
      <c r="AO70" s="15" t="s">
        <v>132</v>
      </c>
      <c r="AP70" s="15" t="s">
        <v>138</v>
      </c>
      <c r="AQ70" s="15" t="s">
        <v>1583</v>
      </c>
      <c r="AR70" s="15" t="s">
        <v>670</v>
      </c>
      <c r="AS70" s="15" t="s">
        <v>1584</v>
      </c>
      <c r="BB70" s="15" t="s">
        <v>12680</v>
      </c>
    </row>
    <row r="71" spans="1:54" x14ac:dyDescent="0.25">
      <c r="A71" s="15" t="s">
        <v>52</v>
      </c>
      <c r="B71" s="16" t="s">
        <v>53</v>
      </c>
      <c r="C71" s="15" t="s">
        <v>962</v>
      </c>
      <c r="D71" s="15" t="s">
        <v>1069</v>
      </c>
      <c r="E71" s="15" t="s">
        <v>54</v>
      </c>
      <c r="L71" s="19">
        <v>44777</v>
      </c>
      <c r="M71" s="19">
        <v>44778</v>
      </c>
      <c r="O71" s="15" t="s">
        <v>1585</v>
      </c>
      <c r="P71" s="15" t="s">
        <v>1586</v>
      </c>
      <c r="Q71" s="15" t="s">
        <v>1586</v>
      </c>
      <c r="R71" s="15" t="s">
        <v>1587</v>
      </c>
      <c r="S71" s="17" t="s">
        <v>1587</v>
      </c>
      <c r="T71" s="15" t="s">
        <v>1588</v>
      </c>
      <c r="U71" s="15" t="s">
        <v>1588</v>
      </c>
      <c r="V71" s="15" t="s">
        <v>656</v>
      </c>
      <c r="W71" s="15" t="s">
        <v>101</v>
      </c>
      <c r="X71" s="15" t="s">
        <v>67</v>
      </c>
      <c r="Y71" s="15" t="s">
        <v>225</v>
      </c>
      <c r="Z71" s="15" t="s">
        <v>226</v>
      </c>
      <c r="AA71" s="15">
        <v>0</v>
      </c>
      <c r="AB71" s="15">
        <v>0</v>
      </c>
      <c r="AC71" s="18" t="s">
        <v>1589</v>
      </c>
      <c r="AD71" s="18"/>
      <c r="AE71" s="18"/>
      <c r="AG71" s="15" t="s">
        <v>1588</v>
      </c>
      <c r="AK71" s="15" t="s">
        <v>310</v>
      </c>
      <c r="AL71" s="15" t="s">
        <v>115</v>
      </c>
      <c r="AM71" s="20" t="s">
        <v>62</v>
      </c>
      <c r="AN71" s="20" t="s">
        <v>63</v>
      </c>
      <c r="AO71" s="20" t="s">
        <v>103</v>
      </c>
      <c r="AP71" s="20" t="s">
        <v>228</v>
      </c>
      <c r="AQ71" s="15" t="s">
        <v>1590</v>
      </c>
      <c r="AR71" s="15" t="s">
        <v>656</v>
      </c>
      <c r="AS71" s="15" t="s">
        <v>657</v>
      </c>
      <c r="BB71" s="15" t="s">
        <v>12680</v>
      </c>
    </row>
    <row r="72" spans="1:54" x14ac:dyDescent="0.25">
      <c r="A72" s="15" t="s">
        <v>52</v>
      </c>
      <c r="B72" s="16" t="s">
        <v>53</v>
      </c>
      <c r="C72" s="15" t="s">
        <v>962</v>
      </c>
      <c r="D72" s="15" t="s">
        <v>1069</v>
      </c>
      <c r="E72" s="15" t="s">
        <v>54</v>
      </c>
      <c r="L72" s="19">
        <v>44777</v>
      </c>
      <c r="M72" s="19">
        <v>44778</v>
      </c>
      <c r="O72" s="15" t="s">
        <v>1591</v>
      </c>
      <c r="P72" s="15" t="s">
        <v>1592</v>
      </c>
      <c r="Q72" s="15" t="s">
        <v>1592</v>
      </c>
      <c r="R72" s="15" t="s">
        <v>1593</v>
      </c>
      <c r="S72" s="17" t="s">
        <v>1594</v>
      </c>
      <c r="T72" s="15" t="s">
        <v>1595</v>
      </c>
      <c r="U72" s="15" t="s">
        <v>1596</v>
      </c>
      <c r="V72" s="15" t="s">
        <v>615</v>
      </c>
      <c r="W72" s="15" t="s">
        <v>91</v>
      </c>
      <c r="X72" s="15" t="s">
        <v>67</v>
      </c>
      <c r="Y72" s="15" t="s">
        <v>57</v>
      </c>
      <c r="Z72" s="15" t="s">
        <v>58</v>
      </c>
      <c r="AA72" s="15">
        <v>0</v>
      </c>
      <c r="AB72" s="15">
        <v>0</v>
      </c>
      <c r="AC72" s="18" t="s">
        <v>1597</v>
      </c>
      <c r="AD72" s="18"/>
      <c r="AE72" s="18"/>
      <c r="AG72" s="15" t="s">
        <v>1595</v>
      </c>
      <c r="AK72" s="15" t="s">
        <v>93</v>
      </c>
      <c r="AL72" s="15" t="s">
        <v>94</v>
      </c>
      <c r="AM72" s="15" t="s">
        <v>62</v>
      </c>
      <c r="AN72" s="15" t="s">
        <v>63</v>
      </c>
      <c r="AO72" s="15" t="s">
        <v>132</v>
      </c>
      <c r="AP72" s="15" t="s">
        <v>138</v>
      </c>
      <c r="AQ72" s="15" t="s">
        <v>572</v>
      </c>
      <c r="AR72" s="15" t="s">
        <v>615</v>
      </c>
      <c r="AS72" s="15" t="s">
        <v>1598</v>
      </c>
      <c r="BB72" s="15" t="s">
        <v>12680</v>
      </c>
    </row>
    <row r="73" spans="1:54" x14ac:dyDescent="0.25">
      <c r="A73" s="15" t="s">
        <v>52</v>
      </c>
      <c r="B73" s="16" t="s">
        <v>53</v>
      </c>
      <c r="C73" s="15" t="s">
        <v>962</v>
      </c>
      <c r="D73" s="15" t="s">
        <v>1069</v>
      </c>
      <c r="E73" s="15" t="s">
        <v>54</v>
      </c>
      <c r="L73" s="19">
        <v>44777</v>
      </c>
      <c r="M73" s="19">
        <v>44778</v>
      </c>
      <c r="O73" s="15" t="s">
        <v>1599</v>
      </c>
      <c r="P73" s="15" t="s">
        <v>1600</v>
      </c>
      <c r="Q73" s="15" t="s">
        <v>1600</v>
      </c>
      <c r="R73" s="15" t="s">
        <v>1601</v>
      </c>
      <c r="S73" s="17" t="s">
        <v>1602</v>
      </c>
      <c r="T73" s="15" t="s">
        <v>1603</v>
      </c>
      <c r="U73" s="15" t="s">
        <v>1604</v>
      </c>
      <c r="V73" s="15" t="s">
        <v>658</v>
      </c>
      <c r="W73" s="15" t="s">
        <v>217</v>
      </c>
      <c r="X73" s="15" t="s">
        <v>67</v>
      </c>
      <c r="Y73" s="15" t="s">
        <v>400</v>
      </c>
      <c r="Z73" s="15" t="s">
        <v>427</v>
      </c>
      <c r="AA73" s="15">
        <v>0</v>
      </c>
      <c r="AB73" s="15">
        <v>0</v>
      </c>
      <c r="AC73" s="18" t="s">
        <v>1605</v>
      </c>
      <c r="AD73" s="18"/>
      <c r="AE73" s="18"/>
      <c r="AG73" s="15" t="s">
        <v>1603</v>
      </c>
      <c r="AH73" s="15" t="s">
        <v>1606</v>
      </c>
      <c r="AK73" s="15" t="s">
        <v>263</v>
      </c>
      <c r="AL73" s="15" t="s">
        <v>94</v>
      </c>
      <c r="AM73" s="15" t="s">
        <v>62</v>
      </c>
      <c r="AN73" s="15" t="s">
        <v>63</v>
      </c>
      <c r="AO73" s="15" t="s">
        <v>192</v>
      </c>
      <c r="AP73" s="15" t="s">
        <v>335</v>
      </c>
      <c r="AQ73" s="15" t="s">
        <v>1606</v>
      </c>
      <c r="AR73" s="15" t="s">
        <v>658</v>
      </c>
      <c r="AS73" s="15" t="s">
        <v>1607</v>
      </c>
      <c r="AT73" s="15">
        <v>30043990</v>
      </c>
      <c r="AV73" s="15" t="s">
        <v>1608</v>
      </c>
      <c r="AZ73" s="15" t="s">
        <v>121</v>
      </c>
      <c r="BB73" s="15" t="s">
        <v>12680</v>
      </c>
    </row>
    <row r="74" spans="1:54" x14ac:dyDescent="0.25">
      <c r="A74" s="15" t="s">
        <v>52</v>
      </c>
      <c r="B74" s="16" t="s">
        <v>53</v>
      </c>
      <c r="C74" s="15" t="s">
        <v>962</v>
      </c>
      <c r="D74" s="15" t="s">
        <v>1069</v>
      </c>
      <c r="E74" s="15" t="s">
        <v>54</v>
      </c>
      <c r="L74" s="19">
        <v>44777</v>
      </c>
      <c r="M74" s="19">
        <v>44778</v>
      </c>
      <c r="O74" s="15" t="s">
        <v>1609</v>
      </c>
      <c r="P74" s="15" t="s">
        <v>1610</v>
      </c>
      <c r="Q74" s="15" t="s">
        <v>1610</v>
      </c>
      <c r="R74" s="15" t="s">
        <v>1611</v>
      </c>
      <c r="S74" s="17" t="s">
        <v>1612</v>
      </c>
      <c r="T74" s="15" t="s">
        <v>1613</v>
      </c>
      <c r="U74" s="15" t="s">
        <v>1614</v>
      </c>
      <c r="V74" s="15" t="s">
        <v>658</v>
      </c>
      <c r="W74" s="15" t="s">
        <v>55</v>
      </c>
      <c r="X74" s="15" t="s">
        <v>56</v>
      </c>
      <c r="Y74" s="15" t="s">
        <v>376</v>
      </c>
      <c r="Z74" s="15" t="s">
        <v>427</v>
      </c>
      <c r="AA74" s="15">
        <v>0</v>
      </c>
      <c r="AB74" s="15">
        <v>0</v>
      </c>
      <c r="AC74" s="18" t="s">
        <v>1615</v>
      </c>
      <c r="AD74" s="18"/>
      <c r="AE74" s="18"/>
      <c r="AG74" s="15" t="s">
        <v>1616</v>
      </c>
      <c r="AK74" s="15" t="s">
        <v>195</v>
      </c>
      <c r="AL74" s="15" t="s">
        <v>61</v>
      </c>
      <c r="AM74" s="15" t="s">
        <v>62</v>
      </c>
      <c r="AN74" s="15" t="s">
        <v>63</v>
      </c>
      <c r="AO74" s="15" t="s">
        <v>192</v>
      </c>
      <c r="AP74" s="15" t="s">
        <v>193</v>
      </c>
      <c r="AQ74" s="15" t="s">
        <v>194</v>
      </c>
      <c r="AR74" s="15" t="s">
        <v>658</v>
      </c>
      <c r="AS74" s="15" t="s">
        <v>659</v>
      </c>
      <c r="AZ74" s="15" t="s">
        <v>74</v>
      </c>
      <c r="BB74" s="15" t="s">
        <v>12680</v>
      </c>
    </row>
    <row r="75" spans="1:54" x14ac:dyDescent="0.25">
      <c r="A75" s="15" t="s">
        <v>52</v>
      </c>
      <c r="B75" s="16" t="s">
        <v>53</v>
      </c>
      <c r="C75" s="15" t="s">
        <v>962</v>
      </c>
      <c r="D75" s="15" t="s">
        <v>1069</v>
      </c>
      <c r="E75" s="15" t="s">
        <v>54</v>
      </c>
      <c r="L75" s="19">
        <v>44777</v>
      </c>
      <c r="M75" s="19">
        <v>44778</v>
      </c>
      <c r="O75" s="15" t="s">
        <v>1617</v>
      </c>
      <c r="P75" s="15" t="s">
        <v>1618</v>
      </c>
      <c r="Q75" s="15" t="s">
        <v>1618</v>
      </c>
      <c r="R75" s="15" t="s">
        <v>1619</v>
      </c>
      <c r="S75" s="17" t="s">
        <v>1620</v>
      </c>
      <c r="T75" s="15" t="s">
        <v>1621</v>
      </c>
      <c r="U75" s="15" t="s">
        <v>1622</v>
      </c>
      <c r="V75" s="15" t="s">
        <v>670</v>
      </c>
      <c r="W75" s="15" t="s">
        <v>55</v>
      </c>
      <c r="X75" s="15" t="s">
        <v>56</v>
      </c>
      <c r="Y75" s="15" t="s">
        <v>57</v>
      </c>
      <c r="Z75" s="15" t="s">
        <v>58</v>
      </c>
      <c r="AA75" s="15">
        <v>0</v>
      </c>
      <c r="AB75" s="15">
        <v>0</v>
      </c>
      <c r="AC75" s="18" t="s">
        <v>1623</v>
      </c>
      <c r="AD75" s="18"/>
      <c r="AE75" s="18"/>
      <c r="AG75" s="15" t="s">
        <v>1621</v>
      </c>
      <c r="AJ75" s="15" t="s">
        <v>109</v>
      </c>
      <c r="AL75" s="15" t="s">
        <v>61</v>
      </c>
      <c r="AM75" s="15" t="s">
        <v>62</v>
      </c>
      <c r="AN75" s="15" t="s">
        <v>63</v>
      </c>
      <c r="AO75" s="15" t="s">
        <v>79</v>
      </c>
      <c r="AP75" s="15" t="s">
        <v>182</v>
      </c>
      <c r="AQ75" s="15" t="s">
        <v>267</v>
      </c>
      <c r="AR75" s="15" t="s">
        <v>670</v>
      </c>
      <c r="AS75" s="15" t="s">
        <v>1624</v>
      </c>
      <c r="BB75" s="15" t="s">
        <v>12680</v>
      </c>
    </row>
    <row r="76" spans="1:54" x14ac:dyDescent="0.25">
      <c r="A76" s="15" t="s">
        <v>52</v>
      </c>
      <c r="B76" s="16" t="s">
        <v>53</v>
      </c>
      <c r="C76" s="15" t="s">
        <v>962</v>
      </c>
      <c r="D76" s="15" t="s">
        <v>1069</v>
      </c>
      <c r="E76" s="15" t="s">
        <v>54</v>
      </c>
      <c r="L76" s="19">
        <v>44777</v>
      </c>
      <c r="M76" s="19">
        <v>44778</v>
      </c>
      <c r="O76" s="15" t="s">
        <v>1625</v>
      </c>
      <c r="P76" s="15" t="s">
        <v>1626</v>
      </c>
      <c r="Q76" s="15" t="s">
        <v>1626</v>
      </c>
      <c r="R76" s="15" t="s">
        <v>1627</v>
      </c>
      <c r="S76" s="17" t="s">
        <v>1628</v>
      </c>
      <c r="T76" s="15" t="s">
        <v>1629</v>
      </c>
      <c r="U76" s="15" t="s">
        <v>1630</v>
      </c>
      <c r="V76" s="15" t="s">
        <v>670</v>
      </c>
      <c r="W76" s="15" t="s">
        <v>55</v>
      </c>
      <c r="X76" s="15" t="s">
        <v>56</v>
      </c>
      <c r="Y76" s="15" t="s">
        <v>57</v>
      </c>
      <c r="Z76" s="15" t="s">
        <v>58</v>
      </c>
      <c r="AA76" s="15">
        <v>0</v>
      </c>
      <c r="AB76" s="15">
        <v>0</v>
      </c>
      <c r="AC76" s="18" t="s">
        <v>1631</v>
      </c>
      <c r="AD76" s="18"/>
      <c r="AE76" s="18"/>
      <c r="AG76" s="15" t="s">
        <v>1629</v>
      </c>
      <c r="AL76" s="15" t="s">
        <v>61</v>
      </c>
      <c r="AM76" s="15" t="s">
        <v>62</v>
      </c>
      <c r="AN76" s="15" t="s">
        <v>63</v>
      </c>
      <c r="AO76" s="15" t="s">
        <v>79</v>
      </c>
      <c r="AP76" s="15" t="s">
        <v>224</v>
      </c>
      <c r="AQ76" s="15" t="s">
        <v>244</v>
      </c>
      <c r="AR76" s="15" t="s">
        <v>305</v>
      </c>
      <c r="AS76" s="15" t="s">
        <v>1632</v>
      </c>
      <c r="AZ76" s="15" t="s">
        <v>74</v>
      </c>
      <c r="BB76" s="15" t="s">
        <v>12680</v>
      </c>
    </row>
    <row r="77" spans="1:54" x14ac:dyDescent="0.25">
      <c r="A77" s="15" t="s">
        <v>52</v>
      </c>
      <c r="B77" s="16" t="s">
        <v>53</v>
      </c>
      <c r="C77" s="15" t="s">
        <v>962</v>
      </c>
      <c r="D77" s="15" t="s">
        <v>1069</v>
      </c>
      <c r="E77" s="15" t="s">
        <v>54</v>
      </c>
      <c r="L77" s="19">
        <v>44777</v>
      </c>
      <c r="M77" s="19">
        <v>44778</v>
      </c>
      <c r="O77" s="15" t="s">
        <v>1633</v>
      </c>
      <c r="P77" s="15" t="s">
        <v>1634</v>
      </c>
      <c r="Q77" s="15" t="s">
        <v>1634</v>
      </c>
      <c r="R77" s="15" t="s">
        <v>1635</v>
      </c>
      <c r="S77" s="17" t="s">
        <v>1636</v>
      </c>
      <c r="T77" s="15" t="s">
        <v>1637</v>
      </c>
      <c r="U77" s="15" t="s">
        <v>1638</v>
      </c>
      <c r="V77" s="15" t="s">
        <v>306</v>
      </c>
      <c r="W77" s="15" t="s">
        <v>55</v>
      </c>
      <c r="X77" s="15" t="s">
        <v>229</v>
      </c>
      <c r="Y77" s="15" t="s">
        <v>57</v>
      </c>
      <c r="Z77" s="15" t="s">
        <v>58</v>
      </c>
      <c r="AA77" s="15">
        <v>0</v>
      </c>
      <c r="AB77" s="15">
        <v>0</v>
      </c>
      <c r="AC77" s="18" t="s">
        <v>1639</v>
      </c>
      <c r="AD77" s="18"/>
      <c r="AE77" s="18"/>
      <c r="AG77" s="15" t="s">
        <v>1637</v>
      </c>
      <c r="AK77" s="15" t="s">
        <v>128</v>
      </c>
      <c r="AL77" s="15" t="s">
        <v>61</v>
      </c>
      <c r="AM77" s="15" t="s">
        <v>62</v>
      </c>
      <c r="AN77" s="15" t="s">
        <v>63</v>
      </c>
      <c r="AO77" s="15" t="s">
        <v>129</v>
      </c>
      <c r="AP77" s="15" t="s">
        <v>129</v>
      </c>
      <c r="AQ77" s="15" t="s">
        <v>130</v>
      </c>
      <c r="AR77" s="15" t="s">
        <v>306</v>
      </c>
      <c r="AS77" s="15" t="s">
        <v>1640</v>
      </c>
      <c r="AZ77" s="15" t="s">
        <v>74</v>
      </c>
      <c r="BB77" s="15" t="s">
        <v>12680</v>
      </c>
    </row>
    <row r="78" spans="1:54" x14ac:dyDescent="0.25">
      <c r="A78" s="15" t="s">
        <v>52</v>
      </c>
      <c r="B78" s="16" t="s">
        <v>53</v>
      </c>
      <c r="C78" s="15" t="s">
        <v>962</v>
      </c>
      <c r="D78" s="15" t="s">
        <v>1069</v>
      </c>
      <c r="E78" s="15" t="s">
        <v>54</v>
      </c>
      <c r="L78" s="19">
        <v>44777</v>
      </c>
      <c r="M78" s="19">
        <v>44778</v>
      </c>
      <c r="O78" s="15" t="s">
        <v>1641</v>
      </c>
      <c r="P78" s="15" t="s">
        <v>1642</v>
      </c>
      <c r="Q78" s="15" t="s">
        <v>1642</v>
      </c>
      <c r="R78" s="15" t="s">
        <v>1643</v>
      </c>
      <c r="S78" s="17" t="s">
        <v>1644</v>
      </c>
      <c r="T78" s="15" t="s">
        <v>1645</v>
      </c>
      <c r="U78" s="15" t="s">
        <v>1646</v>
      </c>
      <c r="V78" s="15" t="s">
        <v>306</v>
      </c>
      <c r="W78" s="15" t="s">
        <v>55</v>
      </c>
      <c r="X78" s="15" t="s">
        <v>56</v>
      </c>
      <c r="Y78" s="15" t="s">
        <v>400</v>
      </c>
      <c r="Z78" s="15" t="s">
        <v>58</v>
      </c>
      <c r="AA78" s="15">
        <v>0</v>
      </c>
      <c r="AB78" s="15">
        <v>0</v>
      </c>
      <c r="AC78" s="18" t="s">
        <v>1647</v>
      </c>
      <c r="AD78" s="18"/>
      <c r="AE78" s="18"/>
      <c r="AG78" s="15" t="s">
        <v>1645</v>
      </c>
      <c r="AK78" s="15" t="s">
        <v>131</v>
      </c>
      <c r="AL78" s="15" t="s">
        <v>61</v>
      </c>
      <c r="AM78" s="15" t="s">
        <v>62</v>
      </c>
      <c r="AN78" s="15" t="s">
        <v>63</v>
      </c>
      <c r="AO78" s="15" t="s">
        <v>129</v>
      </c>
      <c r="AP78" s="15" t="s">
        <v>129</v>
      </c>
      <c r="AQ78" s="15" t="s">
        <v>130</v>
      </c>
      <c r="AR78" s="15" t="s">
        <v>306</v>
      </c>
      <c r="AS78" s="15" t="s">
        <v>1640</v>
      </c>
      <c r="AZ78" s="15" t="s">
        <v>74</v>
      </c>
      <c r="BB78" s="15" t="s">
        <v>12680</v>
      </c>
    </row>
    <row r="79" spans="1:54" x14ac:dyDescent="0.25">
      <c r="A79" s="15" t="s">
        <v>52</v>
      </c>
      <c r="B79" s="16" t="s">
        <v>53</v>
      </c>
      <c r="C79" s="15" t="s">
        <v>962</v>
      </c>
      <c r="D79" s="15" t="s">
        <v>1069</v>
      </c>
      <c r="E79" s="15" t="s">
        <v>54</v>
      </c>
      <c r="L79" s="19">
        <v>44777</v>
      </c>
      <c r="M79" s="19">
        <v>44778</v>
      </c>
      <c r="O79" s="15" t="s">
        <v>1648</v>
      </c>
      <c r="P79" s="15" t="s">
        <v>1649</v>
      </c>
      <c r="Q79" s="15" t="s">
        <v>1649</v>
      </c>
      <c r="R79" s="15" t="s">
        <v>1650</v>
      </c>
      <c r="S79" s="17" t="s">
        <v>1650</v>
      </c>
      <c r="T79" s="15" t="s">
        <v>1651</v>
      </c>
      <c r="U79" s="15" t="s">
        <v>1651</v>
      </c>
      <c r="V79" s="15" t="s">
        <v>306</v>
      </c>
      <c r="W79" s="15" t="s">
        <v>113</v>
      </c>
      <c r="X79" s="15" t="s">
        <v>67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1652</v>
      </c>
      <c r="AD79" s="18"/>
      <c r="AE79" s="18"/>
      <c r="AG79" s="15" t="s">
        <v>1651</v>
      </c>
      <c r="AK79" s="15" t="s">
        <v>294</v>
      </c>
      <c r="AL79" s="15" t="s">
        <v>183</v>
      </c>
      <c r="AM79" s="15" t="s">
        <v>62</v>
      </c>
      <c r="AN79" s="15" t="s">
        <v>63</v>
      </c>
      <c r="AO79" s="15" t="s">
        <v>103</v>
      </c>
      <c r="AP79" s="15" t="s">
        <v>295</v>
      </c>
      <c r="AQ79" s="15" t="s">
        <v>662</v>
      </c>
      <c r="AR79" s="15" t="s">
        <v>306</v>
      </c>
      <c r="AS79" s="15" t="s">
        <v>1653</v>
      </c>
      <c r="AZ79" s="15" t="s">
        <v>74</v>
      </c>
      <c r="BB79" s="15" t="s">
        <v>12680</v>
      </c>
    </row>
    <row r="80" spans="1:54" x14ac:dyDescent="0.25">
      <c r="A80" s="15" t="s">
        <v>52</v>
      </c>
      <c r="B80" s="16" t="s">
        <v>53</v>
      </c>
      <c r="C80" s="15" t="s">
        <v>962</v>
      </c>
      <c r="D80" s="15" t="s">
        <v>1069</v>
      </c>
      <c r="E80" s="15" t="s">
        <v>54</v>
      </c>
      <c r="L80" s="19">
        <v>44777</v>
      </c>
      <c r="M80" s="19">
        <v>44778</v>
      </c>
      <c r="O80" s="15" t="s">
        <v>1654</v>
      </c>
      <c r="P80" s="15" t="s">
        <v>1655</v>
      </c>
      <c r="Q80" s="15" t="s">
        <v>1655</v>
      </c>
      <c r="R80" s="15" t="s">
        <v>1656</v>
      </c>
      <c r="S80" s="17" t="s">
        <v>1656</v>
      </c>
      <c r="T80" s="15" t="s">
        <v>1657</v>
      </c>
      <c r="U80" s="15" t="s">
        <v>1657</v>
      </c>
      <c r="V80" s="15" t="s">
        <v>625</v>
      </c>
      <c r="W80" s="15" t="s">
        <v>113</v>
      </c>
      <c r="X80" s="15" t="s">
        <v>67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1658</v>
      </c>
      <c r="AD80" s="18"/>
      <c r="AE80" s="18"/>
      <c r="AG80" s="15" t="s">
        <v>1657</v>
      </c>
      <c r="AL80" s="15" t="s">
        <v>183</v>
      </c>
      <c r="AM80" s="15" t="s">
        <v>62</v>
      </c>
      <c r="AN80" s="15" t="s">
        <v>63</v>
      </c>
      <c r="AO80" s="15" t="s">
        <v>103</v>
      </c>
      <c r="AP80" s="15" t="s">
        <v>295</v>
      </c>
      <c r="AQ80" s="15" t="s">
        <v>662</v>
      </c>
      <c r="AR80" s="15" t="s">
        <v>625</v>
      </c>
      <c r="AS80" s="15" t="s">
        <v>1659</v>
      </c>
      <c r="BB80" s="15" t="s">
        <v>12680</v>
      </c>
    </row>
    <row r="81" spans="1:54" x14ac:dyDescent="0.25">
      <c r="A81" s="15" t="s">
        <v>52</v>
      </c>
      <c r="B81" s="16" t="s">
        <v>53</v>
      </c>
      <c r="C81" s="15" t="s">
        <v>962</v>
      </c>
      <c r="D81" s="15" t="s">
        <v>1069</v>
      </c>
      <c r="E81" s="15" t="s">
        <v>54</v>
      </c>
      <c r="L81" s="19">
        <v>44777</v>
      </c>
      <c r="M81" s="19">
        <v>44778</v>
      </c>
      <c r="O81" s="15" t="s">
        <v>1660</v>
      </c>
      <c r="P81" s="15" t="s">
        <v>1661</v>
      </c>
      <c r="Q81" s="15" t="s">
        <v>1661</v>
      </c>
      <c r="R81" s="15" t="s">
        <v>1662</v>
      </c>
      <c r="S81" s="17" t="s">
        <v>1662</v>
      </c>
      <c r="T81" s="15" t="s">
        <v>1663</v>
      </c>
      <c r="U81" s="15" t="s">
        <v>1663</v>
      </c>
      <c r="V81" s="15" t="s">
        <v>663</v>
      </c>
      <c r="W81" s="15" t="s">
        <v>113</v>
      </c>
      <c r="X81" s="15" t="s">
        <v>67</v>
      </c>
      <c r="Y81" s="15" t="s">
        <v>57</v>
      </c>
      <c r="Z81" s="15" t="s">
        <v>58</v>
      </c>
      <c r="AA81" s="15">
        <v>0</v>
      </c>
      <c r="AB81" s="15">
        <v>0</v>
      </c>
      <c r="AC81" s="18" t="s">
        <v>1664</v>
      </c>
      <c r="AD81" s="18"/>
      <c r="AE81" s="18"/>
      <c r="AG81" s="15" t="s">
        <v>1663</v>
      </c>
      <c r="AK81" s="15" t="s">
        <v>294</v>
      </c>
      <c r="AL81" s="15" t="s">
        <v>183</v>
      </c>
      <c r="AM81" s="15" t="s">
        <v>62</v>
      </c>
      <c r="AN81" s="15" t="s">
        <v>63</v>
      </c>
      <c r="AO81" s="15" t="s">
        <v>103</v>
      </c>
      <c r="AP81" s="15" t="s">
        <v>295</v>
      </c>
      <c r="AQ81" s="15" t="s">
        <v>662</v>
      </c>
      <c r="AR81" s="15" t="s">
        <v>663</v>
      </c>
      <c r="AS81" s="15" t="s">
        <v>1665</v>
      </c>
      <c r="BB81" s="15" t="s">
        <v>12680</v>
      </c>
    </row>
    <row r="82" spans="1:54" x14ac:dyDescent="0.25">
      <c r="A82" s="15" t="s">
        <v>52</v>
      </c>
      <c r="B82" s="16" t="s">
        <v>53</v>
      </c>
      <c r="C82" s="15" t="s">
        <v>962</v>
      </c>
      <c r="D82" s="15" t="s">
        <v>1069</v>
      </c>
      <c r="E82" s="15" t="s">
        <v>54</v>
      </c>
      <c r="L82" s="19">
        <v>44777</v>
      </c>
      <c r="M82" s="19">
        <v>44778</v>
      </c>
      <c r="O82" s="15" t="s">
        <v>1666</v>
      </c>
      <c r="P82" s="15" t="s">
        <v>1667</v>
      </c>
      <c r="Q82" s="15" t="s">
        <v>1667</v>
      </c>
      <c r="R82" s="15" t="s">
        <v>1668</v>
      </c>
      <c r="S82" s="17" t="s">
        <v>1668</v>
      </c>
      <c r="T82" s="15" t="s">
        <v>1669</v>
      </c>
      <c r="U82" s="15" t="s">
        <v>1669</v>
      </c>
      <c r="V82" s="15" t="s">
        <v>610</v>
      </c>
      <c r="W82" s="15" t="s">
        <v>154</v>
      </c>
      <c r="X82" s="15" t="s">
        <v>67</v>
      </c>
      <c r="Y82" s="15" t="s">
        <v>333</v>
      </c>
      <c r="Z82" s="15" t="s">
        <v>58</v>
      </c>
      <c r="AA82" s="15">
        <v>0</v>
      </c>
      <c r="AB82" s="15">
        <v>0</v>
      </c>
      <c r="AC82" s="18" t="s">
        <v>1670</v>
      </c>
      <c r="AD82" s="18"/>
      <c r="AE82" s="18"/>
      <c r="AG82" s="15" t="s">
        <v>1669</v>
      </c>
      <c r="AK82" s="15" t="s">
        <v>263</v>
      </c>
      <c r="AL82" s="15" t="s">
        <v>154</v>
      </c>
      <c r="AM82" s="20" t="s">
        <v>62</v>
      </c>
      <c r="AN82" s="20" t="s">
        <v>63</v>
      </c>
      <c r="AO82" s="20" t="s">
        <v>206</v>
      </c>
      <c r="AP82" s="20" t="s">
        <v>272</v>
      </c>
      <c r="AQ82" s="20" t="s">
        <v>611</v>
      </c>
      <c r="AR82" s="15" t="s">
        <v>610</v>
      </c>
      <c r="AS82" s="15" t="s">
        <v>1671</v>
      </c>
      <c r="BB82" s="15" t="s">
        <v>12680</v>
      </c>
    </row>
    <row r="83" spans="1:54" x14ac:dyDescent="0.25">
      <c r="A83" s="15" t="s">
        <v>52</v>
      </c>
      <c r="B83" s="16" t="s">
        <v>53</v>
      </c>
      <c r="C83" s="15" t="s">
        <v>962</v>
      </c>
      <c r="D83" s="15" t="s">
        <v>1069</v>
      </c>
      <c r="E83" s="15" t="s">
        <v>54</v>
      </c>
      <c r="L83" s="19">
        <v>44777</v>
      </c>
      <c r="M83" s="19">
        <v>44778</v>
      </c>
      <c r="O83" s="15" t="s">
        <v>1672</v>
      </c>
      <c r="P83" s="15" t="s">
        <v>1673</v>
      </c>
      <c r="Q83" s="15" t="s">
        <v>1673</v>
      </c>
      <c r="R83" s="15" t="s">
        <v>1674</v>
      </c>
      <c r="S83" s="17" t="s">
        <v>1674</v>
      </c>
      <c r="T83" s="15" t="s">
        <v>1675</v>
      </c>
      <c r="U83" s="15" t="s">
        <v>1675</v>
      </c>
      <c r="V83" s="15" t="s">
        <v>663</v>
      </c>
      <c r="W83" s="15" t="s">
        <v>113</v>
      </c>
      <c r="X83" s="15" t="s">
        <v>67</v>
      </c>
      <c r="Y83" s="15" t="s">
        <v>57</v>
      </c>
      <c r="Z83" s="15" t="s">
        <v>58</v>
      </c>
      <c r="AA83" s="15">
        <v>0</v>
      </c>
      <c r="AB83" s="15">
        <v>0</v>
      </c>
      <c r="AC83" s="18" t="s">
        <v>1676</v>
      </c>
      <c r="AD83" s="18"/>
      <c r="AE83" s="18"/>
      <c r="AG83" s="15" t="s">
        <v>1675</v>
      </c>
      <c r="AK83" s="15" t="s">
        <v>197</v>
      </c>
      <c r="AL83" s="15" t="s">
        <v>115</v>
      </c>
      <c r="AM83" s="15" t="s">
        <v>62</v>
      </c>
      <c r="AN83" s="15" t="s">
        <v>63</v>
      </c>
      <c r="AO83" s="15" t="s">
        <v>103</v>
      </c>
      <c r="AP83" s="15" t="s">
        <v>295</v>
      </c>
      <c r="AQ83" s="15" t="s">
        <v>1677</v>
      </c>
      <c r="AR83" s="15" t="s">
        <v>663</v>
      </c>
      <c r="AS83" s="15" t="s">
        <v>1678</v>
      </c>
      <c r="BB83" s="15" t="s">
        <v>12680</v>
      </c>
    </row>
    <row r="84" spans="1:54" x14ac:dyDescent="0.25">
      <c r="A84" s="15" t="s">
        <v>52</v>
      </c>
      <c r="B84" s="16" t="s">
        <v>53</v>
      </c>
      <c r="C84" s="15" t="s">
        <v>962</v>
      </c>
      <c r="D84" s="15" t="s">
        <v>1069</v>
      </c>
      <c r="E84" s="15" t="s">
        <v>54</v>
      </c>
      <c r="L84" s="19">
        <v>44777</v>
      </c>
      <c r="M84" s="19">
        <v>44778</v>
      </c>
      <c r="O84" s="15" t="s">
        <v>1679</v>
      </c>
      <c r="P84" s="15" t="s">
        <v>1680</v>
      </c>
      <c r="Q84" s="15" t="s">
        <v>1680</v>
      </c>
      <c r="R84" s="15" t="s">
        <v>1681</v>
      </c>
      <c r="S84" s="17" t="s">
        <v>1681</v>
      </c>
      <c r="T84" s="15" t="s">
        <v>1682</v>
      </c>
      <c r="U84" s="15" t="s">
        <v>1682</v>
      </c>
      <c r="V84" s="15" t="s">
        <v>663</v>
      </c>
      <c r="W84" s="15" t="s">
        <v>144</v>
      </c>
      <c r="X84" s="15" t="s">
        <v>67</v>
      </c>
      <c r="Y84" s="15" t="s">
        <v>57</v>
      </c>
      <c r="Z84" s="15" t="s">
        <v>58</v>
      </c>
      <c r="AA84" s="15">
        <v>0</v>
      </c>
      <c r="AB84" s="15">
        <v>0</v>
      </c>
      <c r="AC84" s="18" t="s">
        <v>1683</v>
      </c>
      <c r="AD84" s="18"/>
      <c r="AE84" s="18"/>
      <c r="AG84" s="15" t="s">
        <v>1682</v>
      </c>
      <c r="AK84" s="15" t="s">
        <v>146</v>
      </c>
      <c r="AL84" s="15" t="s">
        <v>468</v>
      </c>
      <c r="AM84" s="15" t="s">
        <v>62</v>
      </c>
      <c r="AN84" s="15" t="s">
        <v>63</v>
      </c>
      <c r="AO84" s="15" t="s">
        <v>132</v>
      </c>
      <c r="AP84" s="15" t="s">
        <v>135</v>
      </c>
      <c r="AQ84" s="15" t="s">
        <v>545</v>
      </c>
      <c r="AR84" s="15" t="s">
        <v>663</v>
      </c>
      <c r="AS84" s="15" t="s">
        <v>1684</v>
      </c>
      <c r="BB84" s="15" t="s">
        <v>12680</v>
      </c>
    </row>
    <row r="85" spans="1:54" x14ac:dyDescent="0.25">
      <c r="A85" s="15" t="s">
        <v>52</v>
      </c>
      <c r="B85" s="16" t="s">
        <v>53</v>
      </c>
      <c r="C85" s="15" t="s">
        <v>962</v>
      </c>
      <c r="D85" s="15" t="s">
        <v>1069</v>
      </c>
      <c r="E85" s="15" t="s">
        <v>54</v>
      </c>
      <c r="L85" s="19">
        <v>44777</v>
      </c>
      <c r="M85" s="19">
        <v>44778</v>
      </c>
      <c r="O85" s="15" t="s">
        <v>1685</v>
      </c>
      <c r="P85" s="15" t="s">
        <v>1686</v>
      </c>
      <c r="Q85" s="15" t="s">
        <v>1686</v>
      </c>
      <c r="R85" s="15" t="s">
        <v>1687</v>
      </c>
      <c r="S85" s="17" t="s">
        <v>1688</v>
      </c>
      <c r="T85" s="15" t="s">
        <v>1689</v>
      </c>
      <c r="U85" s="15" t="s">
        <v>1690</v>
      </c>
      <c r="V85" s="15" t="s">
        <v>663</v>
      </c>
      <c r="W85" s="15" t="s">
        <v>55</v>
      </c>
      <c r="X85" s="15" t="s">
        <v>70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1691</v>
      </c>
      <c r="AD85" s="18"/>
      <c r="AE85" s="18"/>
      <c r="AG85" s="15" t="s">
        <v>1689</v>
      </c>
      <c r="AK85" s="15" t="s">
        <v>136</v>
      </c>
      <c r="AL85" s="15" t="s">
        <v>61</v>
      </c>
      <c r="AM85" s="15" t="s">
        <v>62</v>
      </c>
      <c r="AN85" s="15" t="s">
        <v>63</v>
      </c>
      <c r="AO85" s="15" t="s">
        <v>132</v>
      </c>
      <c r="AP85" s="15" t="s">
        <v>135</v>
      </c>
      <c r="AQ85" s="15" t="s">
        <v>545</v>
      </c>
      <c r="AR85" s="15" t="s">
        <v>663</v>
      </c>
      <c r="AS85" s="15" t="s">
        <v>1684</v>
      </c>
      <c r="BB85" s="15" t="s">
        <v>12680</v>
      </c>
    </row>
    <row r="86" spans="1:54" x14ac:dyDescent="0.25">
      <c r="A86" s="15" t="s">
        <v>52</v>
      </c>
      <c r="B86" s="16" t="s">
        <v>53</v>
      </c>
      <c r="C86" s="15" t="s">
        <v>962</v>
      </c>
      <c r="D86" s="15" t="s">
        <v>1069</v>
      </c>
      <c r="E86" s="15" t="s">
        <v>54</v>
      </c>
      <c r="L86" s="19">
        <v>44777</v>
      </c>
      <c r="M86" s="19">
        <v>44778</v>
      </c>
      <c r="O86" s="15" t="s">
        <v>1692</v>
      </c>
      <c r="P86" s="15" t="s">
        <v>1693</v>
      </c>
      <c r="Q86" s="15" t="s">
        <v>1693</v>
      </c>
      <c r="R86" s="15" t="s">
        <v>1694</v>
      </c>
      <c r="S86" s="17" t="s">
        <v>1695</v>
      </c>
      <c r="T86" s="15" t="s">
        <v>1696</v>
      </c>
      <c r="U86" s="15" t="s">
        <v>1697</v>
      </c>
      <c r="V86" s="15" t="s">
        <v>609</v>
      </c>
      <c r="W86" s="15" t="s">
        <v>55</v>
      </c>
      <c r="X86" s="15" t="s">
        <v>56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1698</v>
      </c>
      <c r="AD86" s="18"/>
      <c r="AE86" s="18"/>
      <c r="AG86" s="15" t="s">
        <v>1696</v>
      </c>
      <c r="AL86" s="15" t="s">
        <v>61</v>
      </c>
      <c r="AM86" s="15" t="s">
        <v>62</v>
      </c>
      <c r="AN86" s="15" t="s">
        <v>63</v>
      </c>
      <c r="AO86" s="15" t="s">
        <v>174</v>
      </c>
      <c r="AP86" s="15" t="s">
        <v>233</v>
      </c>
      <c r="AQ86" s="15" t="s">
        <v>1699</v>
      </c>
      <c r="AR86" s="15" t="s">
        <v>940</v>
      </c>
      <c r="AS86" s="15" t="s">
        <v>1700</v>
      </c>
      <c r="AZ86" s="15" t="s">
        <v>74</v>
      </c>
      <c r="BB86" s="15" t="s">
        <v>12680</v>
      </c>
    </row>
    <row r="87" spans="1:54" x14ac:dyDescent="0.25">
      <c r="A87" s="15" t="s">
        <v>52</v>
      </c>
      <c r="B87" s="16" t="s">
        <v>53</v>
      </c>
      <c r="C87" s="15" t="s">
        <v>962</v>
      </c>
      <c r="D87" s="15" t="s">
        <v>1069</v>
      </c>
      <c r="E87" s="15" t="s">
        <v>54</v>
      </c>
      <c r="L87" s="19">
        <v>44777</v>
      </c>
      <c r="M87" s="19">
        <v>44778</v>
      </c>
      <c r="O87" s="15" t="s">
        <v>1701</v>
      </c>
      <c r="P87" s="15" t="s">
        <v>1702</v>
      </c>
      <c r="Q87" s="15" t="s">
        <v>1702</v>
      </c>
      <c r="R87" s="15" t="s">
        <v>1703</v>
      </c>
      <c r="S87" s="17" t="s">
        <v>1704</v>
      </c>
      <c r="T87" s="15" t="s">
        <v>1705</v>
      </c>
      <c r="U87" s="15" t="s">
        <v>1706</v>
      </c>
      <c r="V87" s="15" t="s">
        <v>609</v>
      </c>
      <c r="W87" s="15" t="s">
        <v>55</v>
      </c>
      <c r="X87" s="15" t="s">
        <v>56</v>
      </c>
      <c r="Y87" s="15" t="s">
        <v>57</v>
      </c>
      <c r="Z87" s="15" t="s">
        <v>58</v>
      </c>
      <c r="AA87" s="15">
        <v>0</v>
      </c>
      <c r="AB87" s="15">
        <v>0</v>
      </c>
      <c r="AC87" s="18" t="s">
        <v>1707</v>
      </c>
      <c r="AD87" s="18"/>
      <c r="AE87" s="18"/>
      <c r="AG87" s="15" t="s">
        <v>1705</v>
      </c>
      <c r="AH87" s="15" t="s">
        <v>1708</v>
      </c>
      <c r="AL87" s="15" t="s">
        <v>61</v>
      </c>
      <c r="AM87" s="15" t="s">
        <v>62</v>
      </c>
      <c r="AN87" s="15" t="s">
        <v>63</v>
      </c>
      <c r="AO87" s="15" t="s">
        <v>174</v>
      </c>
      <c r="AP87" s="15" t="s">
        <v>367</v>
      </c>
      <c r="AQ87" s="15" t="s">
        <v>1709</v>
      </c>
      <c r="AR87" s="15" t="s">
        <v>940</v>
      </c>
      <c r="AS87" s="15" t="s">
        <v>1700</v>
      </c>
      <c r="AZ87" s="15" t="s">
        <v>74</v>
      </c>
      <c r="BB87" s="15" t="s">
        <v>12680</v>
      </c>
    </row>
    <row r="88" spans="1:54" x14ac:dyDescent="0.25">
      <c r="A88" s="15" t="s">
        <v>52</v>
      </c>
      <c r="B88" s="16" t="s">
        <v>53</v>
      </c>
      <c r="C88" s="15" t="s">
        <v>962</v>
      </c>
      <c r="D88" s="15" t="s">
        <v>1069</v>
      </c>
      <c r="E88" s="15" t="s">
        <v>54</v>
      </c>
      <c r="L88" s="19">
        <v>44777</v>
      </c>
      <c r="M88" s="19">
        <v>44778</v>
      </c>
      <c r="O88" s="15" t="s">
        <v>1710</v>
      </c>
      <c r="P88" s="15" t="s">
        <v>1711</v>
      </c>
      <c r="Q88" s="15" t="s">
        <v>1711</v>
      </c>
      <c r="R88" s="15" t="s">
        <v>1712</v>
      </c>
      <c r="S88" s="17" t="s">
        <v>1713</v>
      </c>
      <c r="T88" s="15" t="s">
        <v>1714</v>
      </c>
      <c r="U88" s="15" t="s">
        <v>1715</v>
      </c>
      <c r="V88" s="15" t="s">
        <v>670</v>
      </c>
      <c r="W88" s="15" t="s">
        <v>55</v>
      </c>
      <c r="X88" s="15" t="s">
        <v>56</v>
      </c>
      <c r="Y88" s="15" t="s">
        <v>57</v>
      </c>
      <c r="Z88" s="15" t="s">
        <v>58</v>
      </c>
      <c r="AA88" s="15">
        <v>0</v>
      </c>
      <c r="AB88" s="15">
        <v>0</v>
      </c>
      <c r="AC88" s="18" t="s">
        <v>1716</v>
      </c>
      <c r="AD88" s="18"/>
      <c r="AE88" s="18"/>
      <c r="AG88" s="15" t="s">
        <v>1714</v>
      </c>
      <c r="AL88" s="15" t="s">
        <v>96</v>
      </c>
      <c r="AM88" s="15" t="s">
        <v>62</v>
      </c>
      <c r="AN88" s="15" t="s">
        <v>63</v>
      </c>
      <c r="AO88" s="15" t="s">
        <v>132</v>
      </c>
      <c r="AP88" s="15" t="s">
        <v>343</v>
      </c>
      <c r="AQ88" s="15" t="s">
        <v>1717</v>
      </c>
      <c r="AR88" s="15" t="s">
        <v>670</v>
      </c>
      <c r="AS88" s="15" t="s">
        <v>1718</v>
      </c>
      <c r="BB88" s="15" t="s">
        <v>12680</v>
      </c>
    </row>
    <row r="89" spans="1:54" x14ac:dyDescent="0.25">
      <c r="A89" s="15" t="s">
        <v>52</v>
      </c>
      <c r="B89" s="16" t="s">
        <v>53</v>
      </c>
      <c r="C89" s="15" t="s">
        <v>962</v>
      </c>
      <c r="D89" s="15" t="s">
        <v>1069</v>
      </c>
      <c r="E89" s="15" t="s">
        <v>54</v>
      </c>
      <c r="L89" s="19">
        <v>44777</v>
      </c>
      <c r="M89" s="19">
        <v>44778</v>
      </c>
      <c r="O89" s="15" t="s">
        <v>1719</v>
      </c>
      <c r="P89" s="15" t="s">
        <v>1720</v>
      </c>
      <c r="Q89" s="15" t="s">
        <v>1720</v>
      </c>
      <c r="R89" s="15" t="s">
        <v>1721</v>
      </c>
      <c r="S89" s="17" t="s">
        <v>1722</v>
      </c>
      <c r="T89" s="15" t="s">
        <v>1723</v>
      </c>
      <c r="U89" s="15" t="s">
        <v>1724</v>
      </c>
      <c r="V89" s="15" t="s">
        <v>723</v>
      </c>
      <c r="W89" s="15" t="s">
        <v>55</v>
      </c>
      <c r="X89" s="15" t="s">
        <v>56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1725</v>
      </c>
      <c r="AD89" s="18"/>
      <c r="AE89" s="18"/>
      <c r="AG89" s="15" t="s">
        <v>1723</v>
      </c>
      <c r="AK89" s="15" t="s">
        <v>128</v>
      </c>
      <c r="AL89" s="15" t="s">
        <v>61</v>
      </c>
      <c r="AM89" s="15" t="s">
        <v>62</v>
      </c>
      <c r="AN89" s="15" t="s">
        <v>63</v>
      </c>
      <c r="AO89" s="15" t="s">
        <v>222</v>
      </c>
      <c r="AP89" s="15" t="s">
        <v>223</v>
      </c>
      <c r="AQ89" s="15" t="s">
        <v>1726</v>
      </c>
      <c r="AR89" s="15" t="s">
        <v>723</v>
      </c>
      <c r="AS89" s="15" t="s">
        <v>1727</v>
      </c>
      <c r="AZ89" s="15" t="s">
        <v>74</v>
      </c>
      <c r="BB89" s="15" t="s">
        <v>12680</v>
      </c>
    </row>
    <row r="90" spans="1:54" x14ac:dyDescent="0.25">
      <c r="A90" s="15" t="s">
        <v>52</v>
      </c>
      <c r="B90" s="16" t="s">
        <v>53</v>
      </c>
      <c r="C90" s="15" t="s">
        <v>962</v>
      </c>
      <c r="D90" s="15" t="s">
        <v>1069</v>
      </c>
      <c r="E90" s="15" t="s">
        <v>54</v>
      </c>
      <c r="L90" s="19">
        <v>44777</v>
      </c>
      <c r="M90" s="19">
        <v>44778</v>
      </c>
      <c r="O90" s="15" t="s">
        <v>1728</v>
      </c>
      <c r="P90" s="15" t="s">
        <v>1729</v>
      </c>
      <c r="Q90" s="15" t="s">
        <v>1729</v>
      </c>
      <c r="R90" s="15" t="s">
        <v>1730</v>
      </c>
      <c r="S90" s="17" t="s">
        <v>1731</v>
      </c>
      <c r="T90" s="15" t="s">
        <v>1732</v>
      </c>
      <c r="U90" s="15" t="s">
        <v>1733</v>
      </c>
      <c r="V90" s="15" t="s">
        <v>640</v>
      </c>
      <c r="W90" s="15" t="s">
        <v>55</v>
      </c>
      <c r="X90" s="15" t="s">
        <v>56</v>
      </c>
      <c r="Y90" s="15" t="s">
        <v>57</v>
      </c>
      <c r="Z90" s="15" t="s">
        <v>58</v>
      </c>
      <c r="AA90" s="15">
        <v>0</v>
      </c>
      <c r="AB90" s="15">
        <v>0</v>
      </c>
      <c r="AC90" s="18" t="s">
        <v>1734</v>
      </c>
      <c r="AD90" s="18"/>
      <c r="AE90" s="18"/>
      <c r="AG90" s="15" t="s">
        <v>1732</v>
      </c>
      <c r="AK90" s="15" t="s">
        <v>78</v>
      </c>
      <c r="AL90" s="15" t="s">
        <v>61</v>
      </c>
      <c r="AM90" s="15" t="s">
        <v>62</v>
      </c>
      <c r="AN90" s="15" t="s">
        <v>63</v>
      </c>
      <c r="AO90" s="15" t="s">
        <v>174</v>
      </c>
      <c r="AP90" s="15" t="s">
        <v>242</v>
      </c>
      <c r="AQ90" s="15" t="s">
        <v>537</v>
      </c>
      <c r="AR90" s="15" t="s">
        <v>640</v>
      </c>
      <c r="AS90" s="15" t="s">
        <v>1735</v>
      </c>
      <c r="BB90" s="15" t="s">
        <v>12680</v>
      </c>
    </row>
    <row r="91" spans="1:54" x14ac:dyDescent="0.25">
      <c r="A91" s="15" t="s">
        <v>52</v>
      </c>
      <c r="B91" s="16" t="s">
        <v>53</v>
      </c>
      <c r="C91" s="15" t="s">
        <v>962</v>
      </c>
      <c r="D91" s="15" t="s">
        <v>1069</v>
      </c>
      <c r="E91" s="15" t="s">
        <v>54</v>
      </c>
      <c r="L91" s="19">
        <v>44777</v>
      </c>
      <c r="M91" s="19">
        <v>44778</v>
      </c>
      <c r="O91" s="15" t="s">
        <v>1736</v>
      </c>
      <c r="P91" s="15" t="s">
        <v>1737</v>
      </c>
      <c r="Q91" s="15" t="s">
        <v>1737</v>
      </c>
      <c r="R91" s="15" t="s">
        <v>1738</v>
      </c>
      <c r="S91" s="17" t="s">
        <v>1739</v>
      </c>
      <c r="T91" s="15" t="s">
        <v>1740</v>
      </c>
      <c r="U91" s="15" t="s">
        <v>1741</v>
      </c>
      <c r="V91" s="15" t="s">
        <v>640</v>
      </c>
      <c r="W91" s="15" t="s">
        <v>55</v>
      </c>
      <c r="X91" s="15" t="s">
        <v>56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1742</v>
      </c>
      <c r="AD91" s="18"/>
      <c r="AE91" s="18"/>
      <c r="AG91" s="15" t="s">
        <v>1740</v>
      </c>
      <c r="AL91" s="15" t="s">
        <v>96</v>
      </c>
      <c r="AM91" s="15" t="s">
        <v>62</v>
      </c>
      <c r="AN91" s="15" t="s">
        <v>63</v>
      </c>
      <c r="AO91" s="15" t="s">
        <v>174</v>
      </c>
      <c r="AP91" s="15" t="s">
        <v>242</v>
      </c>
      <c r="AQ91" s="15" t="s">
        <v>538</v>
      </c>
      <c r="AR91" s="15" t="s">
        <v>640</v>
      </c>
      <c r="AS91" s="15" t="s">
        <v>1743</v>
      </c>
      <c r="BB91" s="15" t="s">
        <v>12680</v>
      </c>
    </row>
    <row r="92" spans="1:54" x14ac:dyDescent="0.25">
      <c r="A92" s="15" t="s">
        <v>52</v>
      </c>
      <c r="B92" s="16" t="s">
        <v>53</v>
      </c>
      <c r="C92" s="15" t="s">
        <v>962</v>
      </c>
      <c r="D92" s="15" t="s">
        <v>1069</v>
      </c>
      <c r="E92" s="15" t="s">
        <v>54</v>
      </c>
      <c r="L92" s="19">
        <v>44777</v>
      </c>
      <c r="M92" s="19">
        <v>44778</v>
      </c>
      <c r="O92" s="15" t="s">
        <v>1744</v>
      </c>
      <c r="P92" s="15" t="s">
        <v>1745</v>
      </c>
      <c r="Q92" s="15" t="s">
        <v>1745</v>
      </c>
      <c r="R92" s="15" t="s">
        <v>1746</v>
      </c>
      <c r="S92" s="17" t="s">
        <v>1747</v>
      </c>
      <c r="T92" s="15" t="s">
        <v>1748</v>
      </c>
      <c r="U92" s="15" t="s">
        <v>1749</v>
      </c>
      <c r="V92" s="15" t="s">
        <v>640</v>
      </c>
      <c r="W92" s="15" t="s">
        <v>55</v>
      </c>
      <c r="X92" s="15" t="s">
        <v>56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1750</v>
      </c>
      <c r="AD92" s="18"/>
      <c r="AE92" s="18"/>
      <c r="AG92" s="15" t="s">
        <v>1748</v>
      </c>
      <c r="AL92" s="15" t="s">
        <v>61</v>
      </c>
      <c r="AM92" s="15" t="s">
        <v>62</v>
      </c>
      <c r="AN92" s="15" t="s">
        <v>63</v>
      </c>
      <c r="AO92" s="15" t="s">
        <v>174</v>
      </c>
      <c r="AP92" s="15" t="s">
        <v>242</v>
      </c>
      <c r="AQ92" s="15" t="s">
        <v>1008</v>
      </c>
      <c r="AR92" s="15" t="s">
        <v>640</v>
      </c>
      <c r="AS92" s="15" t="s">
        <v>1743</v>
      </c>
      <c r="AZ92" s="15" t="s">
        <v>74</v>
      </c>
      <c r="BB92" s="15" t="s">
        <v>12680</v>
      </c>
    </row>
    <row r="93" spans="1:54" x14ac:dyDescent="0.25">
      <c r="A93" s="15" t="s">
        <v>52</v>
      </c>
      <c r="B93" s="16" t="s">
        <v>53</v>
      </c>
      <c r="C93" s="15" t="s">
        <v>962</v>
      </c>
      <c r="D93" s="15" t="s">
        <v>1069</v>
      </c>
      <c r="E93" s="15" t="s">
        <v>54</v>
      </c>
      <c r="L93" s="19">
        <v>44777</v>
      </c>
      <c r="M93" s="19">
        <v>44778</v>
      </c>
      <c r="O93" s="15" t="s">
        <v>1751</v>
      </c>
      <c r="P93" s="15" t="s">
        <v>1752</v>
      </c>
      <c r="Q93" s="15" t="s">
        <v>1752</v>
      </c>
      <c r="R93" s="15" t="s">
        <v>1753</v>
      </c>
      <c r="S93" s="17" t="s">
        <v>1753</v>
      </c>
      <c r="T93" s="15" t="s">
        <v>1754</v>
      </c>
      <c r="U93" s="15" t="s">
        <v>1754</v>
      </c>
      <c r="V93" s="15" t="s">
        <v>306</v>
      </c>
      <c r="W93" s="15" t="s">
        <v>154</v>
      </c>
      <c r="X93" s="15" t="s">
        <v>67</v>
      </c>
      <c r="Y93" s="15" t="s">
        <v>333</v>
      </c>
      <c r="Z93" s="15" t="s">
        <v>58</v>
      </c>
      <c r="AA93" s="15">
        <v>0</v>
      </c>
      <c r="AB93" s="15">
        <v>0</v>
      </c>
      <c r="AC93" s="18" t="s">
        <v>1755</v>
      </c>
      <c r="AD93" s="18"/>
      <c r="AE93" s="18"/>
      <c r="AG93" s="15" t="s">
        <v>1754</v>
      </c>
      <c r="AK93" s="15" t="s">
        <v>139</v>
      </c>
      <c r="AL93" s="15" t="s">
        <v>154</v>
      </c>
      <c r="AM93" s="15" t="s">
        <v>62</v>
      </c>
      <c r="AN93" s="15" t="s">
        <v>63</v>
      </c>
      <c r="AO93" s="15" t="s">
        <v>64</v>
      </c>
      <c r="AP93" s="15" t="s">
        <v>156</v>
      </c>
      <c r="AQ93" s="15" t="s">
        <v>515</v>
      </c>
      <c r="AR93" s="15" t="s">
        <v>306</v>
      </c>
      <c r="AS93" s="15" t="s">
        <v>1756</v>
      </c>
      <c r="BB93" s="15" t="s">
        <v>12680</v>
      </c>
    </row>
    <row r="94" spans="1:54" x14ac:dyDescent="0.25">
      <c r="A94" s="15" t="s">
        <v>52</v>
      </c>
      <c r="B94" s="16" t="s">
        <v>53</v>
      </c>
      <c r="C94" s="15" t="s">
        <v>962</v>
      </c>
      <c r="D94" s="15" t="s">
        <v>1069</v>
      </c>
      <c r="E94" s="15" t="s">
        <v>54</v>
      </c>
      <c r="L94" s="19">
        <v>44777</v>
      </c>
      <c r="M94" s="19">
        <v>44778</v>
      </c>
      <c r="O94" s="15" t="s">
        <v>1757</v>
      </c>
      <c r="P94" s="15" t="s">
        <v>1758</v>
      </c>
      <c r="Q94" s="15" t="s">
        <v>1758</v>
      </c>
      <c r="R94" s="15" t="s">
        <v>1759</v>
      </c>
      <c r="S94" s="17" t="s">
        <v>1759</v>
      </c>
      <c r="T94" s="15" t="s">
        <v>1760</v>
      </c>
      <c r="U94" s="15" t="s">
        <v>1760</v>
      </c>
      <c r="V94" s="15" t="s">
        <v>608</v>
      </c>
      <c r="W94" s="15" t="s">
        <v>113</v>
      </c>
      <c r="X94" s="15" t="s">
        <v>67</v>
      </c>
      <c r="Y94" s="15" t="s">
        <v>57</v>
      </c>
      <c r="Z94" s="15" t="s">
        <v>427</v>
      </c>
      <c r="AA94" s="15">
        <v>0</v>
      </c>
      <c r="AB94" s="15">
        <v>0</v>
      </c>
      <c r="AC94" s="18" t="s">
        <v>1761</v>
      </c>
      <c r="AD94" s="18"/>
      <c r="AE94" s="18"/>
      <c r="AG94" s="15" t="s">
        <v>1760</v>
      </c>
      <c r="AK94" s="15" t="s">
        <v>860</v>
      </c>
      <c r="AL94" s="15" t="s">
        <v>115</v>
      </c>
      <c r="AM94" s="15" t="s">
        <v>62</v>
      </c>
      <c r="AN94" s="15" t="s">
        <v>63</v>
      </c>
      <c r="AO94" s="15" t="s">
        <v>103</v>
      </c>
      <c r="AP94" s="15" t="s">
        <v>295</v>
      </c>
      <c r="AQ94" s="15" t="s">
        <v>763</v>
      </c>
      <c r="AR94" s="15" t="s">
        <v>608</v>
      </c>
      <c r="AS94" s="15" t="s">
        <v>1762</v>
      </c>
      <c r="BB94" s="15" t="s">
        <v>12680</v>
      </c>
    </row>
    <row r="95" spans="1:54" x14ac:dyDescent="0.25">
      <c r="A95" s="15" t="s">
        <v>52</v>
      </c>
      <c r="B95" s="16" t="s">
        <v>53</v>
      </c>
      <c r="C95" s="15" t="s">
        <v>962</v>
      </c>
      <c r="D95" s="15" t="s">
        <v>1069</v>
      </c>
      <c r="E95" s="15" t="s">
        <v>54</v>
      </c>
      <c r="L95" s="19">
        <v>44777</v>
      </c>
      <c r="M95" s="19">
        <v>44778</v>
      </c>
      <c r="O95" s="15" t="s">
        <v>1763</v>
      </c>
      <c r="P95" s="15" t="s">
        <v>1764</v>
      </c>
      <c r="Q95" s="15" t="s">
        <v>1764</v>
      </c>
      <c r="R95" s="15" t="s">
        <v>1765</v>
      </c>
      <c r="S95" s="17" t="s">
        <v>1765</v>
      </c>
      <c r="T95" s="15" t="s">
        <v>1766</v>
      </c>
      <c r="U95" s="15" t="s">
        <v>1766</v>
      </c>
      <c r="V95" s="15" t="s">
        <v>608</v>
      </c>
      <c r="W95" s="15" t="s">
        <v>113</v>
      </c>
      <c r="X95" s="15" t="s">
        <v>67</v>
      </c>
      <c r="Y95" s="15" t="s">
        <v>57</v>
      </c>
      <c r="Z95" s="15" t="s">
        <v>427</v>
      </c>
      <c r="AA95" s="15">
        <v>0</v>
      </c>
      <c r="AB95" s="15">
        <v>0</v>
      </c>
      <c r="AC95" s="18" t="s">
        <v>1767</v>
      </c>
      <c r="AD95" s="18"/>
      <c r="AE95" s="18"/>
      <c r="AG95" s="15" t="s">
        <v>1766</v>
      </c>
      <c r="AK95" s="24" t="s">
        <v>1768</v>
      </c>
      <c r="AL95" s="15" t="s">
        <v>368</v>
      </c>
      <c r="AM95" s="15" t="s">
        <v>62</v>
      </c>
      <c r="AN95" s="15" t="s">
        <v>63</v>
      </c>
      <c r="AO95" s="15" t="s">
        <v>103</v>
      </c>
      <c r="AP95" s="15" t="s">
        <v>295</v>
      </c>
      <c r="AQ95" s="15" t="s">
        <v>763</v>
      </c>
      <c r="AR95" s="15" t="s">
        <v>608</v>
      </c>
      <c r="AS95" s="15" t="s">
        <v>1762</v>
      </c>
      <c r="BB95" s="15" t="s">
        <v>12680</v>
      </c>
    </row>
    <row r="96" spans="1:54" x14ac:dyDescent="0.25">
      <c r="A96" s="15" t="s">
        <v>52</v>
      </c>
      <c r="B96" s="16" t="s">
        <v>53</v>
      </c>
      <c r="C96" s="15" t="s">
        <v>962</v>
      </c>
      <c r="D96" s="15" t="s">
        <v>1069</v>
      </c>
      <c r="E96" s="15" t="s">
        <v>54</v>
      </c>
      <c r="L96" s="19">
        <v>44777</v>
      </c>
      <c r="M96" s="19">
        <v>44778</v>
      </c>
      <c r="O96" s="15" t="s">
        <v>1769</v>
      </c>
      <c r="P96" s="15" t="s">
        <v>1770</v>
      </c>
      <c r="Q96" s="15" t="s">
        <v>1770</v>
      </c>
      <c r="R96" s="15" t="s">
        <v>1771</v>
      </c>
      <c r="S96" s="17" t="s">
        <v>1772</v>
      </c>
      <c r="T96" s="15" t="s">
        <v>1773</v>
      </c>
      <c r="U96" s="15" t="s">
        <v>1774</v>
      </c>
      <c r="V96" s="15" t="s">
        <v>829</v>
      </c>
      <c r="W96" s="15" t="s">
        <v>91</v>
      </c>
      <c r="X96" s="15" t="s">
        <v>67</v>
      </c>
      <c r="Y96" s="15" t="s">
        <v>57</v>
      </c>
      <c r="Z96" s="15" t="s">
        <v>58</v>
      </c>
      <c r="AA96" s="15">
        <v>0</v>
      </c>
      <c r="AB96" s="15">
        <v>0</v>
      </c>
      <c r="AC96" s="18" t="s">
        <v>1775</v>
      </c>
      <c r="AD96" s="18"/>
      <c r="AE96" s="18"/>
      <c r="AG96" s="15" t="s">
        <v>1773</v>
      </c>
      <c r="AH96" s="15" t="s">
        <v>1776</v>
      </c>
      <c r="AK96" s="15" t="s">
        <v>137</v>
      </c>
      <c r="AL96" s="15" t="s">
        <v>94</v>
      </c>
      <c r="AM96" s="15" t="s">
        <v>62</v>
      </c>
      <c r="AN96" s="15" t="s">
        <v>63</v>
      </c>
      <c r="AO96" s="15" t="s">
        <v>119</v>
      </c>
      <c r="AP96" s="15" t="s">
        <v>120</v>
      </c>
      <c r="AQ96" s="15" t="s">
        <v>1776</v>
      </c>
      <c r="AR96" s="15" t="s">
        <v>870</v>
      </c>
      <c r="AS96" s="15" t="s">
        <v>1777</v>
      </c>
      <c r="AT96" s="15">
        <v>30049049</v>
      </c>
      <c r="AV96" s="15" t="s">
        <v>1778</v>
      </c>
      <c r="AZ96" s="15" t="s">
        <v>121</v>
      </c>
      <c r="BB96" s="15" t="s">
        <v>12680</v>
      </c>
    </row>
    <row r="97" spans="1:54" x14ac:dyDescent="0.25">
      <c r="A97" s="15" t="s">
        <v>52</v>
      </c>
      <c r="B97" s="16" t="s">
        <v>53</v>
      </c>
      <c r="C97" s="15" t="s">
        <v>962</v>
      </c>
      <c r="D97" s="15" t="s">
        <v>1069</v>
      </c>
      <c r="E97" s="15" t="s">
        <v>54</v>
      </c>
      <c r="L97" s="19">
        <v>44777</v>
      </c>
      <c r="M97" s="19">
        <v>44778</v>
      </c>
      <c r="O97" s="15" t="s">
        <v>1779</v>
      </c>
      <c r="P97" s="15" t="s">
        <v>1780</v>
      </c>
      <c r="Q97" s="15" t="s">
        <v>1780</v>
      </c>
      <c r="R97" s="15" t="s">
        <v>1781</v>
      </c>
      <c r="S97" s="17" t="s">
        <v>1782</v>
      </c>
      <c r="T97" s="15" t="s">
        <v>1783</v>
      </c>
      <c r="U97" s="15" t="s">
        <v>1784</v>
      </c>
      <c r="V97" s="15" t="s">
        <v>829</v>
      </c>
      <c r="W97" s="15" t="s">
        <v>91</v>
      </c>
      <c r="X97" s="15" t="s">
        <v>67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1785</v>
      </c>
      <c r="AD97" s="18"/>
      <c r="AE97" s="18"/>
      <c r="AG97" s="15" t="s">
        <v>1783</v>
      </c>
      <c r="AH97" s="15" t="s">
        <v>1776</v>
      </c>
      <c r="AK97" s="15" t="s">
        <v>71</v>
      </c>
      <c r="AL97" s="15" t="s">
        <v>94</v>
      </c>
      <c r="AM97" s="15" t="s">
        <v>62</v>
      </c>
      <c r="AN97" s="15" t="s">
        <v>63</v>
      </c>
      <c r="AO97" s="15" t="s">
        <v>119</v>
      </c>
      <c r="AP97" s="15" t="s">
        <v>120</v>
      </c>
      <c r="AQ97" s="15" t="s">
        <v>1776</v>
      </c>
      <c r="AR97" s="15" t="s">
        <v>870</v>
      </c>
      <c r="AS97" s="15" t="s">
        <v>1777</v>
      </c>
      <c r="AT97" s="15">
        <v>30049049</v>
      </c>
      <c r="AV97" s="15" t="s">
        <v>1786</v>
      </c>
      <c r="AZ97" s="15" t="s">
        <v>121</v>
      </c>
      <c r="BB97" s="15" t="s">
        <v>12680</v>
      </c>
    </row>
    <row r="98" spans="1:54" x14ac:dyDescent="0.25">
      <c r="A98" s="15" t="s">
        <v>52</v>
      </c>
      <c r="B98" s="16" t="s">
        <v>53</v>
      </c>
      <c r="C98" s="15" t="s">
        <v>962</v>
      </c>
      <c r="D98" s="15" t="s">
        <v>1069</v>
      </c>
      <c r="E98" s="15" t="s">
        <v>1122</v>
      </c>
      <c r="L98" s="19">
        <v>44777</v>
      </c>
      <c r="M98" s="19">
        <v>44778</v>
      </c>
      <c r="O98" s="15" t="s">
        <v>1787</v>
      </c>
      <c r="P98" s="15" t="s">
        <v>1788</v>
      </c>
      <c r="Q98" s="15" t="s">
        <v>1788</v>
      </c>
      <c r="R98" s="15" t="s">
        <v>1789</v>
      </c>
      <c r="S98" s="17" t="s">
        <v>1789</v>
      </c>
      <c r="T98" s="15" t="s">
        <v>1790</v>
      </c>
      <c r="U98" s="15" t="s">
        <v>1790</v>
      </c>
      <c r="V98" s="15" t="s">
        <v>934</v>
      </c>
      <c r="W98" s="15" t="s">
        <v>461</v>
      </c>
      <c r="X98" s="15" t="s">
        <v>67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1791</v>
      </c>
      <c r="AD98" s="18"/>
      <c r="AE98" s="18"/>
      <c r="AG98" s="15" t="s">
        <v>1790</v>
      </c>
      <c r="AR98" s="15" t="s">
        <v>934</v>
      </c>
      <c r="AS98" s="15" t="s">
        <v>1792</v>
      </c>
      <c r="BB98" s="15" t="s">
        <v>12680</v>
      </c>
    </row>
    <row r="99" spans="1:54" x14ac:dyDescent="0.25">
      <c r="A99" s="15" t="s">
        <v>52</v>
      </c>
      <c r="B99" s="16" t="s">
        <v>53</v>
      </c>
      <c r="C99" s="15" t="s">
        <v>962</v>
      </c>
      <c r="D99" s="15" t="s">
        <v>1069</v>
      </c>
      <c r="E99" s="15" t="s">
        <v>54</v>
      </c>
      <c r="L99" s="19">
        <v>44777</v>
      </c>
      <c r="M99" s="19">
        <v>44778</v>
      </c>
      <c r="O99" s="15" t="s">
        <v>1793</v>
      </c>
      <c r="P99" s="15" t="s">
        <v>1794</v>
      </c>
      <c r="Q99" s="15" t="s">
        <v>1794</v>
      </c>
      <c r="R99" s="15" t="s">
        <v>1795</v>
      </c>
      <c r="S99" s="17" t="s">
        <v>1795</v>
      </c>
      <c r="T99" s="15" t="s">
        <v>1796</v>
      </c>
      <c r="U99" s="15" t="s">
        <v>1796</v>
      </c>
      <c r="V99" s="15" t="s">
        <v>934</v>
      </c>
      <c r="W99" s="15" t="s">
        <v>461</v>
      </c>
      <c r="X99" s="15" t="s">
        <v>67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1797</v>
      </c>
      <c r="AD99" s="18"/>
      <c r="AE99" s="18"/>
      <c r="AG99" s="15" t="s">
        <v>1796</v>
      </c>
      <c r="AM99" s="20" t="s">
        <v>62</v>
      </c>
      <c r="AN99" s="20" t="s">
        <v>566</v>
      </c>
      <c r="AO99" s="20" t="s">
        <v>1798</v>
      </c>
      <c r="AP99" s="20" t="s">
        <v>1799</v>
      </c>
      <c r="AQ99" s="20" t="s">
        <v>1800</v>
      </c>
      <c r="AR99" s="15" t="s">
        <v>934</v>
      </c>
      <c r="AS99" s="15" t="s">
        <v>1801</v>
      </c>
      <c r="BB99" s="15" t="s">
        <v>12680</v>
      </c>
    </row>
    <row r="100" spans="1:54" x14ac:dyDescent="0.25">
      <c r="A100" s="15" t="s">
        <v>52</v>
      </c>
      <c r="B100" s="16" t="s">
        <v>53</v>
      </c>
      <c r="C100" s="15" t="s">
        <v>962</v>
      </c>
      <c r="D100" s="15" t="s">
        <v>1069</v>
      </c>
      <c r="E100" s="15" t="s">
        <v>54</v>
      </c>
      <c r="L100" s="19">
        <v>44777</v>
      </c>
      <c r="M100" s="19">
        <v>44778</v>
      </c>
      <c r="O100" s="15" t="s">
        <v>1802</v>
      </c>
      <c r="P100" s="15" t="s">
        <v>1803</v>
      </c>
      <c r="Q100" s="15" t="s">
        <v>1803</v>
      </c>
      <c r="R100" s="15" t="s">
        <v>1804</v>
      </c>
      <c r="S100" s="17" t="s">
        <v>1805</v>
      </c>
      <c r="T100" s="15" t="s">
        <v>1806</v>
      </c>
      <c r="U100" s="15" t="s">
        <v>1807</v>
      </c>
      <c r="V100" s="15" t="s">
        <v>640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1808</v>
      </c>
      <c r="AD100" s="18"/>
      <c r="AE100" s="18"/>
      <c r="AG100" s="15" t="s">
        <v>1809</v>
      </c>
      <c r="AK100" s="15" t="s">
        <v>353</v>
      </c>
      <c r="AL100" s="15" t="s">
        <v>61</v>
      </c>
      <c r="AM100" s="15" t="s">
        <v>62</v>
      </c>
      <c r="AN100" s="15" t="s">
        <v>63</v>
      </c>
      <c r="AO100" s="15" t="s">
        <v>79</v>
      </c>
      <c r="AP100" s="15" t="s">
        <v>80</v>
      </c>
      <c r="AQ100" s="15" t="s">
        <v>425</v>
      </c>
      <c r="AR100" s="15" t="s">
        <v>640</v>
      </c>
      <c r="AS100" s="15" t="s">
        <v>1810</v>
      </c>
      <c r="AZ100" s="15" t="s">
        <v>74</v>
      </c>
      <c r="BB100" s="15" t="s">
        <v>12680</v>
      </c>
    </row>
    <row r="101" spans="1:54" x14ac:dyDescent="0.25">
      <c r="A101" s="15" t="s">
        <v>52</v>
      </c>
      <c r="B101" s="16" t="s">
        <v>53</v>
      </c>
      <c r="C101" s="15" t="s">
        <v>962</v>
      </c>
      <c r="D101" s="15" t="s">
        <v>1069</v>
      </c>
      <c r="E101" s="15" t="s">
        <v>54</v>
      </c>
      <c r="L101" s="19">
        <v>44777</v>
      </c>
      <c r="M101" s="19">
        <v>44778</v>
      </c>
      <c r="O101" s="15" t="s">
        <v>1811</v>
      </c>
      <c r="P101" s="15" t="s">
        <v>1812</v>
      </c>
      <c r="Q101" s="15" t="s">
        <v>1812</v>
      </c>
      <c r="R101" s="15" t="s">
        <v>1813</v>
      </c>
      <c r="S101" s="17" t="s">
        <v>1814</v>
      </c>
      <c r="T101" s="15" t="s">
        <v>1815</v>
      </c>
      <c r="U101" s="15" t="s">
        <v>1816</v>
      </c>
      <c r="V101" s="15" t="s">
        <v>640</v>
      </c>
      <c r="W101" s="15" t="s">
        <v>55</v>
      </c>
      <c r="X101" s="15" t="s">
        <v>56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1817</v>
      </c>
      <c r="AD101" s="18"/>
      <c r="AE101" s="18"/>
      <c r="AG101" s="15" t="s">
        <v>1818</v>
      </c>
      <c r="AK101" s="15" t="s">
        <v>251</v>
      </c>
      <c r="AL101" s="15" t="s">
        <v>61</v>
      </c>
      <c r="AM101" s="15" t="s">
        <v>62</v>
      </c>
      <c r="AN101" s="15" t="s">
        <v>63</v>
      </c>
      <c r="AO101" s="15" t="s">
        <v>79</v>
      </c>
      <c r="AP101" s="15" t="s">
        <v>80</v>
      </c>
      <c r="AQ101" s="15" t="s">
        <v>425</v>
      </c>
      <c r="AR101" s="15" t="s">
        <v>640</v>
      </c>
      <c r="AS101" s="15" t="s">
        <v>1810</v>
      </c>
      <c r="AZ101" s="15" t="s">
        <v>74</v>
      </c>
      <c r="BB101" s="15" t="s">
        <v>12680</v>
      </c>
    </row>
    <row r="102" spans="1:54" x14ac:dyDescent="0.25">
      <c r="A102" s="15" t="s">
        <v>52</v>
      </c>
      <c r="B102" s="16" t="s">
        <v>53</v>
      </c>
      <c r="C102" s="15" t="s">
        <v>962</v>
      </c>
      <c r="D102" s="15" t="s">
        <v>1069</v>
      </c>
      <c r="E102" s="15" t="s">
        <v>54</v>
      </c>
      <c r="L102" s="19">
        <v>44777</v>
      </c>
      <c r="M102" s="19">
        <v>44778</v>
      </c>
      <c r="O102" s="15" t="s">
        <v>1819</v>
      </c>
      <c r="P102" s="15" t="s">
        <v>1820</v>
      </c>
      <c r="Q102" s="15" t="s">
        <v>1820</v>
      </c>
      <c r="R102" s="15" t="s">
        <v>1821</v>
      </c>
      <c r="S102" s="17" t="s">
        <v>1821</v>
      </c>
      <c r="T102" s="15" t="s">
        <v>1822</v>
      </c>
      <c r="U102" s="15" t="s">
        <v>1822</v>
      </c>
      <c r="V102" s="15" t="s">
        <v>593</v>
      </c>
      <c r="W102" s="15" t="s">
        <v>113</v>
      </c>
      <c r="X102" s="15" t="s">
        <v>67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1823</v>
      </c>
      <c r="AD102" s="18"/>
      <c r="AE102" s="18"/>
      <c r="AG102" s="15" t="s">
        <v>1822</v>
      </c>
      <c r="AK102" s="15" t="s">
        <v>114</v>
      </c>
      <c r="AL102" s="15" t="s">
        <v>115</v>
      </c>
      <c r="AM102" s="15" t="s">
        <v>62</v>
      </c>
      <c r="AN102" s="15" t="s">
        <v>63</v>
      </c>
      <c r="AO102" s="15" t="s">
        <v>103</v>
      </c>
      <c r="AP102" s="15" t="s">
        <v>104</v>
      </c>
      <c r="AQ102" s="15" t="s">
        <v>297</v>
      </c>
      <c r="AR102" s="15" t="s">
        <v>593</v>
      </c>
      <c r="AS102" s="15" t="s">
        <v>1824</v>
      </c>
      <c r="BB102" s="15" t="s">
        <v>12680</v>
      </c>
    </row>
    <row r="103" spans="1:54" x14ac:dyDescent="0.25">
      <c r="A103" s="15" t="s">
        <v>52</v>
      </c>
      <c r="B103" s="16" t="s">
        <v>53</v>
      </c>
      <c r="C103" s="15" t="s">
        <v>962</v>
      </c>
      <c r="D103" s="15" t="s">
        <v>1069</v>
      </c>
      <c r="E103" s="15" t="s">
        <v>54</v>
      </c>
      <c r="L103" s="19">
        <v>44777</v>
      </c>
      <c r="M103" s="19">
        <v>44778</v>
      </c>
      <c r="O103" s="15" t="s">
        <v>1825</v>
      </c>
      <c r="P103" s="15" t="s">
        <v>1826</v>
      </c>
      <c r="Q103" s="15" t="s">
        <v>1826</v>
      </c>
      <c r="R103" s="15" t="s">
        <v>677</v>
      </c>
      <c r="S103" s="17" t="s">
        <v>677</v>
      </c>
      <c r="T103" s="15" t="s">
        <v>1827</v>
      </c>
      <c r="U103" s="15" t="s">
        <v>1827</v>
      </c>
      <c r="V103" s="15" t="s">
        <v>608</v>
      </c>
      <c r="W103" s="15" t="s">
        <v>113</v>
      </c>
      <c r="X103" s="15" t="s">
        <v>67</v>
      </c>
      <c r="Y103" s="15" t="s">
        <v>57</v>
      </c>
      <c r="Z103" s="15" t="s">
        <v>58</v>
      </c>
      <c r="AA103" s="15">
        <v>0</v>
      </c>
      <c r="AB103" s="15">
        <v>0</v>
      </c>
      <c r="AC103" s="18" t="s">
        <v>1828</v>
      </c>
      <c r="AD103" s="18"/>
      <c r="AE103" s="18"/>
      <c r="AG103" s="15" t="s">
        <v>1829</v>
      </c>
      <c r="AK103" s="15" t="s">
        <v>253</v>
      </c>
      <c r="AL103" s="15" t="s">
        <v>115</v>
      </c>
      <c r="AM103" s="15" t="s">
        <v>62</v>
      </c>
      <c r="AN103" s="15" t="s">
        <v>63</v>
      </c>
      <c r="AO103" s="15" t="s">
        <v>103</v>
      </c>
      <c r="AP103" s="15" t="s">
        <v>104</v>
      </c>
      <c r="AQ103" s="15" t="s">
        <v>355</v>
      </c>
      <c r="AR103" s="15" t="s">
        <v>947</v>
      </c>
      <c r="AS103" s="15" t="s">
        <v>1830</v>
      </c>
      <c r="AZ103" s="15" t="s">
        <v>74</v>
      </c>
      <c r="BB103" s="15" t="s">
        <v>12680</v>
      </c>
    </row>
    <row r="104" spans="1:54" x14ac:dyDescent="0.25">
      <c r="A104" s="15" t="s">
        <v>52</v>
      </c>
      <c r="B104" s="16" t="s">
        <v>53</v>
      </c>
      <c r="C104" s="15" t="s">
        <v>962</v>
      </c>
      <c r="D104" s="15" t="s">
        <v>1069</v>
      </c>
      <c r="E104" s="15" t="s">
        <v>54</v>
      </c>
      <c r="L104" s="19">
        <v>44777</v>
      </c>
      <c r="M104" s="19">
        <v>44778</v>
      </c>
      <c r="O104" s="15" t="s">
        <v>1831</v>
      </c>
      <c r="P104" s="15" t="s">
        <v>1832</v>
      </c>
      <c r="Q104" s="15" t="s">
        <v>1832</v>
      </c>
      <c r="R104" s="15" t="s">
        <v>1833</v>
      </c>
      <c r="S104" s="17" t="s">
        <v>1833</v>
      </c>
      <c r="T104" s="15" t="s">
        <v>1834</v>
      </c>
      <c r="U104" s="15" t="s">
        <v>1834</v>
      </c>
      <c r="V104" s="15" t="s">
        <v>608</v>
      </c>
      <c r="W104" s="15" t="s">
        <v>101</v>
      </c>
      <c r="X104" s="15" t="s">
        <v>67</v>
      </c>
      <c r="Y104" s="15" t="s">
        <v>57</v>
      </c>
      <c r="Z104" s="15" t="s">
        <v>58</v>
      </c>
      <c r="AA104" s="15">
        <v>0</v>
      </c>
      <c r="AB104" s="15">
        <v>0</v>
      </c>
      <c r="AC104" s="18" t="s">
        <v>1835</v>
      </c>
      <c r="AD104" s="18"/>
      <c r="AE104" s="18"/>
      <c r="AG104" s="15" t="s">
        <v>1834</v>
      </c>
      <c r="AK104" s="15" t="s">
        <v>250</v>
      </c>
      <c r="AL104" s="15" t="s">
        <v>102</v>
      </c>
      <c r="AM104" s="15" t="s">
        <v>62</v>
      </c>
      <c r="AN104" s="15" t="s">
        <v>63</v>
      </c>
      <c r="AO104" s="15" t="s">
        <v>103</v>
      </c>
      <c r="AP104" s="15" t="s">
        <v>104</v>
      </c>
      <c r="AQ104" s="15" t="s">
        <v>355</v>
      </c>
      <c r="AR104" s="15" t="s">
        <v>608</v>
      </c>
      <c r="AS104" s="15" t="s">
        <v>1830</v>
      </c>
      <c r="BB104" s="15" t="s">
        <v>12680</v>
      </c>
    </row>
    <row r="105" spans="1:54" x14ac:dyDescent="0.25">
      <c r="A105" s="15" t="s">
        <v>52</v>
      </c>
      <c r="B105" s="16" t="s">
        <v>53</v>
      </c>
      <c r="C105" s="15" t="s">
        <v>962</v>
      </c>
      <c r="D105" s="15" t="s">
        <v>1069</v>
      </c>
      <c r="E105" s="15" t="s">
        <v>54</v>
      </c>
      <c r="L105" s="19">
        <v>44777</v>
      </c>
      <c r="M105" s="19">
        <v>44778</v>
      </c>
      <c r="O105" s="15" t="s">
        <v>1836</v>
      </c>
      <c r="P105" s="15" t="s">
        <v>1837</v>
      </c>
      <c r="Q105" s="15" t="s">
        <v>1837</v>
      </c>
      <c r="R105" s="15" t="s">
        <v>678</v>
      </c>
      <c r="S105" s="17" t="s">
        <v>678</v>
      </c>
      <c r="T105" s="15" t="s">
        <v>1838</v>
      </c>
      <c r="U105" s="15" t="s">
        <v>1838</v>
      </c>
      <c r="V105" s="15" t="s">
        <v>608</v>
      </c>
      <c r="W105" s="15" t="s">
        <v>101</v>
      </c>
      <c r="X105" s="15" t="s">
        <v>67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1839</v>
      </c>
      <c r="AD105" s="18"/>
      <c r="AE105" s="18"/>
      <c r="AG105" s="15" t="s">
        <v>1840</v>
      </c>
      <c r="AK105" s="15" t="s">
        <v>441</v>
      </c>
      <c r="AL105" s="15" t="s">
        <v>102</v>
      </c>
      <c r="AM105" s="15" t="s">
        <v>62</v>
      </c>
      <c r="AN105" s="15" t="s">
        <v>63</v>
      </c>
      <c r="AO105" s="15" t="s">
        <v>103</v>
      </c>
      <c r="AP105" s="15" t="s">
        <v>104</v>
      </c>
      <c r="AQ105" s="15" t="s">
        <v>355</v>
      </c>
      <c r="AR105" s="15" t="s">
        <v>1841</v>
      </c>
      <c r="AS105" s="15" t="s">
        <v>1830</v>
      </c>
      <c r="AZ105" s="15" t="s">
        <v>74</v>
      </c>
      <c r="BB105" s="15" t="s">
        <v>12680</v>
      </c>
    </row>
    <row r="106" spans="1:54" x14ac:dyDescent="0.25">
      <c r="A106" s="15" t="s">
        <v>52</v>
      </c>
      <c r="B106" s="16" t="s">
        <v>53</v>
      </c>
      <c r="C106" s="15" t="s">
        <v>962</v>
      </c>
      <c r="D106" s="15" t="s">
        <v>1069</v>
      </c>
      <c r="E106" s="15" t="s">
        <v>54</v>
      </c>
      <c r="L106" s="19">
        <v>44777</v>
      </c>
      <c r="M106" s="19">
        <v>44778</v>
      </c>
      <c r="O106" s="15" t="s">
        <v>1842</v>
      </c>
      <c r="P106" s="15" t="s">
        <v>1843</v>
      </c>
      <c r="Q106" s="15" t="s">
        <v>1843</v>
      </c>
      <c r="R106" s="15" t="s">
        <v>1844</v>
      </c>
      <c r="S106" s="17" t="s">
        <v>1845</v>
      </c>
      <c r="T106" s="15" t="s">
        <v>1846</v>
      </c>
      <c r="U106" s="15" t="s">
        <v>1847</v>
      </c>
      <c r="V106" s="15" t="s">
        <v>609</v>
      </c>
      <c r="W106" s="15" t="s">
        <v>55</v>
      </c>
      <c r="X106" s="15" t="s">
        <v>56</v>
      </c>
      <c r="Y106" s="15" t="s">
        <v>57</v>
      </c>
      <c r="Z106" s="15" t="s">
        <v>58</v>
      </c>
      <c r="AA106" s="15">
        <v>0</v>
      </c>
      <c r="AB106" s="15">
        <v>0</v>
      </c>
      <c r="AC106" s="18" t="s">
        <v>1848</v>
      </c>
      <c r="AD106" s="18"/>
      <c r="AE106" s="18"/>
      <c r="AG106" s="15" t="s">
        <v>1849</v>
      </c>
      <c r="AK106" s="15" t="s">
        <v>137</v>
      </c>
      <c r="AL106" s="15" t="s">
        <v>61</v>
      </c>
      <c r="AM106" s="15" t="s">
        <v>62</v>
      </c>
      <c r="AN106" s="15" t="s">
        <v>63</v>
      </c>
      <c r="AO106" s="15" t="s">
        <v>79</v>
      </c>
      <c r="AP106" s="15" t="s">
        <v>469</v>
      </c>
      <c r="AQ106" s="15" t="s">
        <v>675</v>
      </c>
      <c r="AR106" s="15" t="s">
        <v>940</v>
      </c>
      <c r="AS106" s="15" t="s">
        <v>676</v>
      </c>
      <c r="AZ106" s="15" t="s">
        <v>74</v>
      </c>
      <c r="BB106" s="15" t="s">
        <v>12680</v>
      </c>
    </row>
    <row r="107" spans="1:54" x14ac:dyDescent="0.25">
      <c r="A107" s="15" t="s">
        <v>52</v>
      </c>
      <c r="B107" s="16" t="s">
        <v>53</v>
      </c>
      <c r="C107" s="15" t="s">
        <v>962</v>
      </c>
      <c r="D107" s="15" t="s">
        <v>1069</v>
      </c>
      <c r="E107" s="15" t="s">
        <v>54</v>
      </c>
      <c r="L107" s="19">
        <v>44777</v>
      </c>
      <c r="M107" s="19">
        <v>44778</v>
      </c>
      <c r="O107" s="15" t="s">
        <v>1850</v>
      </c>
      <c r="P107" s="15" t="s">
        <v>1851</v>
      </c>
      <c r="Q107" s="15" t="s">
        <v>1851</v>
      </c>
      <c r="R107" s="15" t="s">
        <v>1852</v>
      </c>
      <c r="S107" s="17" t="s">
        <v>1853</v>
      </c>
      <c r="T107" s="15" t="s">
        <v>1854</v>
      </c>
      <c r="U107" s="15" t="s">
        <v>1855</v>
      </c>
      <c r="V107" s="15" t="s">
        <v>700</v>
      </c>
      <c r="W107" s="15" t="s">
        <v>55</v>
      </c>
      <c r="X107" s="15" t="s">
        <v>56</v>
      </c>
      <c r="Y107" s="15" t="s">
        <v>57</v>
      </c>
      <c r="Z107" s="15" t="s">
        <v>58</v>
      </c>
      <c r="AA107" s="15">
        <v>0</v>
      </c>
      <c r="AB107" s="15">
        <v>0</v>
      </c>
      <c r="AC107" s="18" t="s">
        <v>1856</v>
      </c>
      <c r="AD107" s="18"/>
      <c r="AE107" s="18"/>
      <c r="AG107" s="15" t="s">
        <v>1854</v>
      </c>
      <c r="AK107" s="15" t="s">
        <v>238</v>
      </c>
      <c r="AL107" s="15" t="s">
        <v>61</v>
      </c>
      <c r="AM107" s="15" t="s">
        <v>62</v>
      </c>
      <c r="AN107" s="15" t="s">
        <v>63</v>
      </c>
      <c r="AO107" s="15" t="s">
        <v>79</v>
      </c>
      <c r="AP107" s="15" t="s">
        <v>303</v>
      </c>
      <c r="AQ107" s="15" t="s">
        <v>517</v>
      </c>
      <c r="AR107" s="15" t="s">
        <v>700</v>
      </c>
      <c r="AS107" s="15" t="s">
        <v>1857</v>
      </c>
      <c r="BB107" s="15" t="s">
        <v>12680</v>
      </c>
    </row>
    <row r="108" spans="1:54" x14ac:dyDescent="0.25">
      <c r="A108" s="15" t="s">
        <v>52</v>
      </c>
      <c r="B108" s="16" t="s">
        <v>53</v>
      </c>
      <c r="C108" s="15" t="s">
        <v>962</v>
      </c>
      <c r="D108" s="15" t="s">
        <v>1069</v>
      </c>
      <c r="E108" s="15" t="s">
        <v>54</v>
      </c>
      <c r="L108" s="19">
        <v>44777</v>
      </c>
      <c r="M108" s="19">
        <v>44778</v>
      </c>
      <c r="O108" s="15" t="s">
        <v>1858</v>
      </c>
      <c r="P108" s="15" t="s">
        <v>1859</v>
      </c>
      <c r="Q108" s="15" t="s">
        <v>1859</v>
      </c>
      <c r="R108" s="15" t="s">
        <v>1860</v>
      </c>
      <c r="S108" s="17" t="s">
        <v>1861</v>
      </c>
      <c r="T108" s="15" t="s">
        <v>1862</v>
      </c>
      <c r="U108" s="15" t="s">
        <v>1863</v>
      </c>
      <c r="V108" s="15" t="s">
        <v>609</v>
      </c>
      <c r="W108" s="15" t="s">
        <v>217</v>
      </c>
      <c r="X108" s="15" t="s">
        <v>67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1864</v>
      </c>
      <c r="AD108" s="18"/>
      <c r="AE108" s="18"/>
      <c r="AG108" s="15" t="s">
        <v>1862</v>
      </c>
      <c r="AK108" s="15" t="s">
        <v>612</v>
      </c>
      <c r="AL108" s="15" t="s">
        <v>94</v>
      </c>
      <c r="AM108" s="15" t="s">
        <v>62</v>
      </c>
      <c r="AN108" s="15" t="s">
        <v>63</v>
      </c>
      <c r="AO108" s="15" t="s">
        <v>106</v>
      </c>
      <c r="AP108" s="15" t="s">
        <v>583</v>
      </c>
      <c r="AQ108" s="15" t="s">
        <v>830</v>
      </c>
      <c r="AR108" s="15" t="s">
        <v>609</v>
      </c>
      <c r="AS108" s="15" t="s">
        <v>1865</v>
      </c>
      <c r="BB108" s="15" t="s">
        <v>12680</v>
      </c>
    </row>
    <row r="109" spans="1:54" x14ac:dyDescent="0.25">
      <c r="A109" s="15" t="s">
        <v>52</v>
      </c>
      <c r="B109" s="16" t="s">
        <v>53</v>
      </c>
      <c r="C109" s="15" t="s">
        <v>962</v>
      </c>
      <c r="D109" s="15" t="s">
        <v>1069</v>
      </c>
      <c r="E109" s="15" t="s">
        <v>54</v>
      </c>
      <c r="L109" s="19">
        <v>44777</v>
      </c>
      <c r="M109" s="19">
        <v>44778</v>
      </c>
      <c r="O109" s="15" t="s">
        <v>1866</v>
      </c>
      <c r="P109" s="15" t="s">
        <v>1867</v>
      </c>
      <c r="Q109" s="15" t="s">
        <v>1867</v>
      </c>
      <c r="R109" s="15" t="s">
        <v>1868</v>
      </c>
      <c r="S109" s="17" t="s">
        <v>1869</v>
      </c>
      <c r="T109" s="15" t="s">
        <v>1870</v>
      </c>
      <c r="U109" s="15" t="s">
        <v>1871</v>
      </c>
      <c r="V109" s="15" t="s">
        <v>630</v>
      </c>
      <c r="W109" s="15" t="s">
        <v>55</v>
      </c>
      <c r="X109" s="15" t="s">
        <v>56</v>
      </c>
      <c r="Y109" s="15" t="s">
        <v>57</v>
      </c>
      <c r="Z109" s="15" t="s">
        <v>58</v>
      </c>
      <c r="AA109" s="15">
        <v>0</v>
      </c>
      <c r="AB109" s="15">
        <v>0</v>
      </c>
      <c r="AC109" s="18" t="s">
        <v>1872</v>
      </c>
      <c r="AD109" s="18"/>
      <c r="AE109" s="18"/>
      <c r="AG109" s="15" t="s">
        <v>1873</v>
      </c>
      <c r="AL109" s="15" t="s">
        <v>61</v>
      </c>
      <c r="AM109" s="15" t="s">
        <v>62</v>
      </c>
      <c r="AN109" s="15" t="s">
        <v>63</v>
      </c>
      <c r="AO109" s="15" t="s">
        <v>106</v>
      </c>
      <c r="AP109" s="15" t="s">
        <v>107</v>
      </c>
      <c r="AQ109" s="15" t="s">
        <v>108</v>
      </c>
      <c r="AR109" s="15" t="s">
        <v>1249</v>
      </c>
      <c r="AS109" s="15" t="s">
        <v>1874</v>
      </c>
      <c r="AZ109" s="15" t="s">
        <v>74</v>
      </c>
      <c r="BB109" s="15" t="s">
        <v>12680</v>
      </c>
    </row>
    <row r="110" spans="1:54" x14ac:dyDescent="0.25">
      <c r="A110" s="15" t="s">
        <v>52</v>
      </c>
      <c r="B110" s="16" t="s">
        <v>53</v>
      </c>
      <c r="C110" s="15" t="s">
        <v>962</v>
      </c>
      <c r="D110" s="15" t="s">
        <v>1069</v>
      </c>
      <c r="E110" s="15" t="s">
        <v>54</v>
      </c>
      <c r="L110" s="19">
        <v>44777</v>
      </c>
      <c r="M110" s="19">
        <v>44778</v>
      </c>
      <c r="O110" s="15" t="s">
        <v>1875</v>
      </c>
      <c r="P110" s="15" t="s">
        <v>1876</v>
      </c>
      <c r="Q110" s="15" t="s">
        <v>1876</v>
      </c>
      <c r="R110" s="15" t="s">
        <v>1877</v>
      </c>
      <c r="S110" s="17" t="s">
        <v>1877</v>
      </c>
      <c r="T110" s="15" t="s">
        <v>1878</v>
      </c>
      <c r="U110" s="15" t="s">
        <v>1878</v>
      </c>
      <c r="V110" s="15" t="s">
        <v>593</v>
      </c>
      <c r="W110" s="15" t="s">
        <v>113</v>
      </c>
      <c r="X110" s="15" t="s">
        <v>67</v>
      </c>
      <c r="Y110" s="15" t="s">
        <v>333</v>
      </c>
      <c r="Z110" s="15" t="s">
        <v>58</v>
      </c>
      <c r="AA110" s="15">
        <v>0</v>
      </c>
      <c r="AB110" s="15">
        <v>0</v>
      </c>
      <c r="AC110" s="18" t="s">
        <v>1879</v>
      </c>
      <c r="AD110" s="18"/>
      <c r="AE110" s="18"/>
      <c r="AG110" s="15" t="s">
        <v>1878</v>
      </c>
      <c r="AK110" s="15" t="s">
        <v>1880</v>
      </c>
      <c r="AL110" s="15" t="s">
        <v>115</v>
      </c>
      <c r="AM110" s="15" t="s">
        <v>62</v>
      </c>
      <c r="AN110" s="15" t="s">
        <v>63</v>
      </c>
      <c r="AO110" s="15" t="s">
        <v>103</v>
      </c>
      <c r="AP110" s="15" t="s">
        <v>295</v>
      </c>
      <c r="AQ110" s="15" t="s">
        <v>1881</v>
      </c>
      <c r="AR110" s="15" t="s">
        <v>593</v>
      </c>
      <c r="AS110" s="15" t="s">
        <v>1882</v>
      </c>
      <c r="BB110" s="15" t="s">
        <v>12680</v>
      </c>
    </row>
    <row r="111" spans="1:54" x14ac:dyDescent="0.25">
      <c r="A111" s="15" t="s">
        <v>52</v>
      </c>
      <c r="B111" s="16" t="s">
        <v>53</v>
      </c>
      <c r="C111" s="15" t="s">
        <v>962</v>
      </c>
      <c r="D111" s="15" t="s">
        <v>1069</v>
      </c>
      <c r="E111" s="15" t="s">
        <v>54</v>
      </c>
      <c r="L111" s="19">
        <v>44777</v>
      </c>
      <c r="M111" s="19">
        <v>44778</v>
      </c>
      <c r="O111" s="15" t="s">
        <v>1883</v>
      </c>
      <c r="P111" s="15" t="s">
        <v>1884</v>
      </c>
      <c r="Q111" s="15" t="s">
        <v>1884</v>
      </c>
      <c r="R111" s="15" t="s">
        <v>1885</v>
      </c>
      <c r="S111" s="17" t="s">
        <v>1885</v>
      </c>
      <c r="T111" s="15" t="s">
        <v>1886</v>
      </c>
      <c r="U111" s="15" t="s">
        <v>1886</v>
      </c>
      <c r="V111" s="15" t="s">
        <v>593</v>
      </c>
      <c r="W111" s="15" t="s">
        <v>113</v>
      </c>
      <c r="X111" s="15" t="s">
        <v>67</v>
      </c>
      <c r="Y111" s="15" t="s">
        <v>333</v>
      </c>
      <c r="Z111" s="15" t="s">
        <v>58</v>
      </c>
      <c r="AA111" s="15">
        <v>0</v>
      </c>
      <c r="AB111" s="15">
        <v>0</v>
      </c>
      <c r="AC111" s="18" t="s">
        <v>1887</v>
      </c>
      <c r="AD111" s="18"/>
      <c r="AE111" s="18"/>
      <c r="AG111" s="15" t="s">
        <v>1886</v>
      </c>
      <c r="AK111" s="15" t="s">
        <v>1888</v>
      </c>
      <c r="AL111" s="15" t="s">
        <v>115</v>
      </c>
      <c r="AM111" s="15" t="s">
        <v>62</v>
      </c>
      <c r="AN111" s="15" t="s">
        <v>63</v>
      </c>
      <c r="AO111" s="15" t="s">
        <v>103</v>
      </c>
      <c r="AP111" s="15" t="s">
        <v>295</v>
      </c>
      <c r="AQ111" s="15" t="s">
        <v>1881</v>
      </c>
      <c r="AR111" s="15" t="s">
        <v>593</v>
      </c>
      <c r="AS111" s="15" t="s">
        <v>1882</v>
      </c>
      <c r="BB111" s="15" t="s">
        <v>12680</v>
      </c>
    </row>
    <row r="112" spans="1:54" x14ac:dyDescent="0.25">
      <c r="A112" s="15" t="s">
        <v>52</v>
      </c>
      <c r="B112" s="16" t="s">
        <v>53</v>
      </c>
      <c r="C112" s="15" t="s">
        <v>962</v>
      </c>
      <c r="D112" s="15" t="s">
        <v>1069</v>
      </c>
      <c r="E112" s="15" t="s">
        <v>54</v>
      </c>
      <c r="L112" s="19">
        <v>44777</v>
      </c>
      <c r="M112" s="19">
        <v>44778</v>
      </c>
      <c r="O112" s="15" t="s">
        <v>1889</v>
      </c>
      <c r="P112" s="15" t="s">
        <v>1890</v>
      </c>
      <c r="Q112" s="15" t="s">
        <v>1890</v>
      </c>
      <c r="R112" s="15" t="s">
        <v>1891</v>
      </c>
      <c r="S112" s="17" t="s">
        <v>1892</v>
      </c>
      <c r="T112" s="15" t="s">
        <v>1893</v>
      </c>
      <c r="U112" s="15" t="s">
        <v>1894</v>
      </c>
      <c r="V112" s="15" t="s">
        <v>644</v>
      </c>
      <c r="W112" s="15" t="s">
        <v>66</v>
      </c>
      <c r="X112" s="15" t="s">
        <v>67</v>
      </c>
      <c r="Y112" s="15" t="s">
        <v>57</v>
      </c>
      <c r="Z112" s="15" t="s">
        <v>58</v>
      </c>
      <c r="AA112" s="15">
        <v>0</v>
      </c>
      <c r="AB112" s="15">
        <v>0</v>
      </c>
      <c r="AC112" s="18" t="s">
        <v>1895</v>
      </c>
      <c r="AD112" s="18"/>
      <c r="AE112" s="18"/>
      <c r="AG112" s="15" t="s">
        <v>1893</v>
      </c>
      <c r="AL112" s="15" t="s">
        <v>69</v>
      </c>
      <c r="AM112" s="20" t="s">
        <v>62</v>
      </c>
      <c r="AN112" s="20" t="s">
        <v>63</v>
      </c>
      <c r="AO112" s="20" t="s">
        <v>110</v>
      </c>
      <c r="AP112" s="20" t="s">
        <v>111</v>
      </c>
      <c r="AQ112" s="20" t="s">
        <v>979</v>
      </c>
      <c r="AR112" s="15" t="s">
        <v>644</v>
      </c>
      <c r="AS112" s="15" t="s">
        <v>1896</v>
      </c>
      <c r="BB112" s="15" t="s">
        <v>12680</v>
      </c>
    </row>
    <row r="113" spans="1:54" x14ac:dyDescent="0.25">
      <c r="A113" s="15" t="s">
        <v>52</v>
      </c>
      <c r="B113" s="16" t="s">
        <v>53</v>
      </c>
      <c r="C113" s="15" t="s">
        <v>962</v>
      </c>
      <c r="D113" s="15" t="s">
        <v>1069</v>
      </c>
      <c r="E113" s="15" t="s">
        <v>54</v>
      </c>
      <c r="L113" s="19">
        <v>44777</v>
      </c>
      <c r="M113" s="19">
        <v>44778</v>
      </c>
      <c r="O113" s="15" t="s">
        <v>1897</v>
      </c>
      <c r="P113" s="15" t="s">
        <v>1898</v>
      </c>
      <c r="Q113" s="15" t="s">
        <v>1898</v>
      </c>
      <c r="R113" s="15" t="s">
        <v>1899</v>
      </c>
      <c r="S113" s="17" t="s">
        <v>1900</v>
      </c>
      <c r="T113" s="15" t="s">
        <v>1901</v>
      </c>
      <c r="U113" s="15" t="s">
        <v>1902</v>
      </c>
      <c r="V113" s="15" t="s">
        <v>621</v>
      </c>
      <c r="W113" s="15" t="s">
        <v>55</v>
      </c>
      <c r="X113" s="15" t="s">
        <v>331</v>
      </c>
      <c r="Y113" s="15" t="s">
        <v>57</v>
      </c>
      <c r="Z113" s="15" t="s">
        <v>58</v>
      </c>
      <c r="AA113" s="15">
        <v>0</v>
      </c>
      <c r="AB113" s="15">
        <v>0</v>
      </c>
      <c r="AC113" s="18" t="s">
        <v>1903</v>
      </c>
      <c r="AD113" s="18"/>
      <c r="AE113" s="18"/>
      <c r="AG113" s="15" t="s">
        <v>1901</v>
      </c>
      <c r="AL113" s="15" t="s">
        <v>61</v>
      </c>
      <c r="AM113" s="20" t="s">
        <v>62</v>
      </c>
      <c r="AN113" s="20" t="s">
        <v>63</v>
      </c>
      <c r="AO113" s="20" t="s">
        <v>64</v>
      </c>
      <c r="AP113" s="20" t="s">
        <v>548</v>
      </c>
      <c r="AQ113" s="20" t="s">
        <v>547</v>
      </c>
      <c r="AR113" s="15" t="s">
        <v>621</v>
      </c>
      <c r="AS113" s="15" t="s">
        <v>1904</v>
      </c>
      <c r="BB113" s="15" t="s">
        <v>12680</v>
      </c>
    </row>
    <row r="114" spans="1:54" x14ac:dyDescent="0.25">
      <c r="A114" s="15" t="s">
        <v>52</v>
      </c>
      <c r="B114" s="16" t="s">
        <v>53</v>
      </c>
      <c r="C114" s="15" t="s">
        <v>962</v>
      </c>
      <c r="D114" s="15" t="s">
        <v>1069</v>
      </c>
      <c r="E114" s="15" t="s">
        <v>54</v>
      </c>
      <c r="L114" s="19">
        <v>44777</v>
      </c>
      <c r="M114" s="19">
        <v>44778</v>
      </c>
      <c r="O114" s="15" t="s">
        <v>1905</v>
      </c>
      <c r="P114" s="15" t="s">
        <v>1906</v>
      </c>
      <c r="Q114" s="15" t="s">
        <v>1906</v>
      </c>
      <c r="R114" s="15" t="s">
        <v>1907</v>
      </c>
      <c r="S114" s="17" t="s">
        <v>1908</v>
      </c>
      <c r="T114" s="15" t="s">
        <v>1909</v>
      </c>
      <c r="U114" s="15" t="s">
        <v>1910</v>
      </c>
      <c r="V114" s="15" t="s">
        <v>621</v>
      </c>
      <c r="W114" s="15" t="s">
        <v>55</v>
      </c>
      <c r="X114" s="15" t="s">
        <v>331</v>
      </c>
      <c r="Y114" s="15" t="s">
        <v>57</v>
      </c>
      <c r="Z114" s="15" t="s">
        <v>58</v>
      </c>
      <c r="AA114" s="15">
        <v>0</v>
      </c>
      <c r="AB114" s="15">
        <v>0</v>
      </c>
      <c r="AC114" s="18" t="s">
        <v>1911</v>
      </c>
      <c r="AD114" s="18"/>
      <c r="AE114" s="18"/>
      <c r="AG114" s="15" t="s">
        <v>1909</v>
      </c>
      <c r="AH114" s="15" t="s">
        <v>1912</v>
      </c>
      <c r="AL114" s="15" t="s">
        <v>61</v>
      </c>
      <c r="AM114" s="15" t="s">
        <v>62</v>
      </c>
      <c r="AN114" s="15" t="s">
        <v>63</v>
      </c>
      <c r="AO114" s="15" t="s">
        <v>64</v>
      </c>
      <c r="AP114" s="15" t="s">
        <v>384</v>
      </c>
      <c r="AQ114" s="15" t="s">
        <v>549</v>
      </c>
      <c r="AR114" s="15" t="s">
        <v>824</v>
      </c>
      <c r="AS114" s="15" t="s">
        <v>1913</v>
      </c>
      <c r="AZ114" s="15" t="s">
        <v>74</v>
      </c>
      <c r="BB114" s="15" t="s">
        <v>12680</v>
      </c>
    </row>
    <row r="115" spans="1:54" x14ac:dyDescent="0.25">
      <c r="A115" s="15" t="s">
        <v>52</v>
      </c>
      <c r="B115" s="16" t="s">
        <v>53</v>
      </c>
      <c r="C115" s="15" t="s">
        <v>962</v>
      </c>
      <c r="D115" s="15" t="s">
        <v>1069</v>
      </c>
      <c r="E115" s="15" t="s">
        <v>54</v>
      </c>
      <c r="L115" s="19">
        <v>44777</v>
      </c>
      <c r="M115" s="19">
        <v>44778</v>
      </c>
      <c r="O115" s="15" t="s">
        <v>1914</v>
      </c>
      <c r="P115" s="15" t="s">
        <v>1915</v>
      </c>
      <c r="Q115" s="15" t="s">
        <v>1915</v>
      </c>
      <c r="R115" s="15" t="s">
        <v>1916</v>
      </c>
      <c r="S115" s="17" t="s">
        <v>1917</v>
      </c>
      <c r="T115" s="15" t="s">
        <v>1918</v>
      </c>
      <c r="U115" s="15" t="s">
        <v>1919</v>
      </c>
      <c r="V115" s="15" t="s">
        <v>621</v>
      </c>
      <c r="W115" s="15" t="s">
        <v>55</v>
      </c>
      <c r="X115" s="15" t="s">
        <v>331</v>
      </c>
      <c r="Y115" s="15" t="s">
        <v>57</v>
      </c>
      <c r="Z115" s="15" t="s">
        <v>58</v>
      </c>
      <c r="AA115" s="15">
        <v>0</v>
      </c>
      <c r="AB115" s="15">
        <v>0</v>
      </c>
      <c r="AC115" s="18" t="s">
        <v>1920</v>
      </c>
      <c r="AD115" s="18"/>
      <c r="AE115" s="18"/>
      <c r="AG115" s="15" t="s">
        <v>1918</v>
      </c>
      <c r="AL115" s="15" t="s">
        <v>61</v>
      </c>
      <c r="AM115" s="20" t="s">
        <v>62</v>
      </c>
      <c r="AN115" s="20" t="s">
        <v>63</v>
      </c>
      <c r="AO115" s="20" t="s">
        <v>64</v>
      </c>
      <c r="AP115" s="20" t="s">
        <v>548</v>
      </c>
      <c r="AQ115" s="20" t="s">
        <v>549</v>
      </c>
      <c r="AR115" s="15" t="s">
        <v>621</v>
      </c>
      <c r="AS115" s="15" t="s">
        <v>1913</v>
      </c>
      <c r="BB115" s="15" t="s">
        <v>12680</v>
      </c>
    </row>
    <row r="116" spans="1:54" x14ac:dyDescent="0.25">
      <c r="A116" s="15" t="s">
        <v>52</v>
      </c>
      <c r="B116" s="16" t="s">
        <v>53</v>
      </c>
      <c r="C116" s="15" t="s">
        <v>962</v>
      </c>
      <c r="D116" s="15" t="s">
        <v>1069</v>
      </c>
      <c r="E116" s="15" t="s">
        <v>54</v>
      </c>
      <c r="L116" s="19">
        <v>44777</v>
      </c>
      <c r="M116" s="19">
        <v>44778</v>
      </c>
      <c r="O116" s="15" t="s">
        <v>1921</v>
      </c>
      <c r="P116" s="15" t="s">
        <v>1922</v>
      </c>
      <c r="Q116" s="15" t="s">
        <v>1922</v>
      </c>
      <c r="R116" s="15" t="s">
        <v>1923</v>
      </c>
      <c r="S116" s="17" t="s">
        <v>1923</v>
      </c>
      <c r="T116" s="15" t="s">
        <v>1924</v>
      </c>
      <c r="U116" s="15" t="s">
        <v>1924</v>
      </c>
      <c r="V116" s="15" t="s">
        <v>682</v>
      </c>
      <c r="W116" s="15" t="s">
        <v>101</v>
      </c>
      <c r="X116" s="15" t="s">
        <v>67</v>
      </c>
      <c r="Y116" s="15" t="s">
        <v>57</v>
      </c>
      <c r="Z116" s="15" t="s">
        <v>427</v>
      </c>
      <c r="AA116" s="15">
        <v>0</v>
      </c>
      <c r="AB116" s="15">
        <v>0</v>
      </c>
      <c r="AC116" s="18" t="s">
        <v>1925</v>
      </c>
      <c r="AD116" s="18"/>
      <c r="AE116" s="18"/>
      <c r="AG116" s="15" t="s">
        <v>1924</v>
      </c>
      <c r="AK116" s="15" t="s">
        <v>68</v>
      </c>
      <c r="AL116" s="15" t="s">
        <v>452</v>
      </c>
      <c r="AM116" s="20" t="s">
        <v>62</v>
      </c>
      <c r="AN116" s="20" t="s">
        <v>63</v>
      </c>
      <c r="AO116" s="20" t="s">
        <v>103</v>
      </c>
      <c r="AP116" s="20" t="s">
        <v>168</v>
      </c>
      <c r="AQ116" s="20" t="s">
        <v>508</v>
      </c>
      <c r="AR116" s="15" t="s">
        <v>682</v>
      </c>
      <c r="AS116" s="15" t="s">
        <v>1926</v>
      </c>
      <c r="BB116" s="15" t="s">
        <v>12680</v>
      </c>
    </row>
    <row r="117" spans="1:54" x14ac:dyDescent="0.25">
      <c r="A117" s="15" t="s">
        <v>52</v>
      </c>
      <c r="B117" s="16" t="s">
        <v>53</v>
      </c>
      <c r="C117" s="15" t="s">
        <v>962</v>
      </c>
      <c r="D117" s="15" t="s">
        <v>1069</v>
      </c>
      <c r="E117" s="15" t="s">
        <v>54</v>
      </c>
      <c r="L117" s="19">
        <v>44777</v>
      </c>
      <c r="M117" s="19">
        <v>44778</v>
      </c>
      <c r="O117" s="15" t="s">
        <v>1927</v>
      </c>
      <c r="P117" s="15" t="s">
        <v>1928</v>
      </c>
      <c r="Q117" s="15" t="s">
        <v>1928</v>
      </c>
      <c r="R117" s="15" t="s">
        <v>1929</v>
      </c>
      <c r="S117" s="17" t="s">
        <v>1930</v>
      </c>
      <c r="T117" s="15" t="s">
        <v>1931</v>
      </c>
      <c r="U117" s="15" t="s">
        <v>1932</v>
      </c>
      <c r="V117" s="15" t="s">
        <v>625</v>
      </c>
      <c r="W117" s="15" t="s">
        <v>55</v>
      </c>
      <c r="X117" s="15" t="s">
        <v>56</v>
      </c>
      <c r="Y117" s="15" t="s">
        <v>261</v>
      </c>
      <c r="Z117" s="15" t="s">
        <v>58</v>
      </c>
      <c r="AA117" s="15">
        <v>0</v>
      </c>
      <c r="AB117" s="15">
        <v>0</v>
      </c>
      <c r="AC117" s="18" t="s">
        <v>1933</v>
      </c>
      <c r="AD117" s="18"/>
      <c r="AE117" s="18"/>
      <c r="AG117" s="15" t="s">
        <v>1934</v>
      </c>
      <c r="AL117" s="15" t="s">
        <v>61</v>
      </c>
      <c r="AM117" s="15" t="s">
        <v>62</v>
      </c>
      <c r="AN117" s="15" t="s">
        <v>63</v>
      </c>
      <c r="AO117" s="15" t="s">
        <v>190</v>
      </c>
      <c r="AP117" s="15" t="s">
        <v>243</v>
      </c>
      <c r="AQ117" s="15" t="s">
        <v>921</v>
      </c>
      <c r="AR117" s="15" t="s">
        <v>625</v>
      </c>
      <c r="AS117" s="15" t="s">
        <v>1935</v>
      </c>
      <c r="AZ117" s="15" t="s">
        <v>74</v>
      </c>
      <c r="BB117" s="15" t="s">
        <v>12680</v>
      </c>
    </row>
    <row r="118" spans="1:54" x14ac:dyDescent="0.25">
      <c r="A118" s="15" t="s">
        <v>52</v>
      </c>
      <c r="B118" s="16" t="s">
        <v>53</v>
      </c>
      <c r="C118" s="15" t="s">
        <v>962</v>
      </c>
      <c r="D118" s="15" t="s">
        <v>1069</v>
      </c>
      <c r="E118" s="15" t="s">
        <v>54</v>
      </c>
      <c r="L118" s="19">
        <v>44777</v>
      </c>
      <c r="M118" s="19">
        <v>44778</v>
      </c>
      <c r="O118" s="15" t="s">
        <v>1936</v>
      </c>
      <c r="P118" s="15" t="s">
        <v>1937</v>
      </c>
      <c r="Q118" s="15" t="s">
        <v>1937</v>
      </c>
      <c r="R118" s="15" t="s">
        <v>1938</v>
      </c>
      <c r="S118" s="17" t="s">
        <v>1939</v>
      </c>
      <c r="T118" s="15" t="s">
        <v>1940</v>
      </c>
      <c r="U118" s="15" t="s">
        <v>1941</v>
      </c>
      <c r="V118" s="15" t="s">
        <v>625</v>
      </c>
      <c r="W118" s="15" t="s">
        <v>55</v>
      </c>
      <c r="X118" s="15" t="s">
        <v>56</v>
      </c>
      <c r="Y118" s="15" t="s">
        <v>261</v>
      </c>
      <c r="Z118" s="15" t="s">
        <v>58</v>
      </c>
      <c r="AA118" s="15">
        <v>0</v>
      </c>
      <c r="AB118" s="15">
        <v>0</v>
      </c>
      <c r="AC118" s="18" t="s">
        <v>1942</v>
      </c>
      <c r="AD118" s="18"/>
      <c r="AE118" s="18"/>
      <c r="AG118" s="15" t="s">
        <v>1940</v>
      </c>
      <c r="AL118" s="15" t="s">
        <v>61</v>
      </c>
      <c r="AM118" s="15" t="s">
        <v>62</v>
      </c>
      <c r="AN118" s="15" t="s">
        <v>63</v>
      </c>
      <c r="AO118" s="15" t="s">
        <v>190</v>
      </c>
      <c r="AP118" s="15" t="s">
        <v>243</v>
      </c>
      <c r="AQ118" s="15" t="s">
        <v>457</v>
      </c>
      <c r="AR118" s="15" t="s">
        <v>625</v>
      </c>
      <c r="AS118" s="15" t="s">
        <v>1943</v>
      </c>
      <c r="AZ118" s="15" t="s">
        <v>74</v>
      </c>
      <c r="BB118" s="15" t="s">
        <v>12680</v>
      </c>
    </row>
    <row r="119" spans="1:54" x14ac:dyDescent="0.25">
      <c r="A119" s="15" t="s">
        <v>52</v>
      </c>
      <c r="B119" s="16" t="s">
        <v>53</v>
      </c>
      <c r="C119" s="15" t="s">
        <v>962</v>
      </c>
      <c r="D119" s="15" t="s">
        <v>1069</v>
      </c>
      <c r="E119" s="15" t="s">
        <v>54</v>
      </c>
      <c r="L119" s="19">
        <v>44777</v>
      </c>
      <c r="M119" s="19">
        <v>44778</v>
      </c>
      <c r="O119" s="15" t="s">
        <v>1944</v>
      </c>
      <c r="P119" s="15" t="s">
        <v>1945</v>
      </c>
      <c r="Q119" s="15" t="s">
        <v>1945</v>
      </c>
      <c r="R119" s="15" t="s">
        <v>1946</v>
      </c>
      <c r="S119" s="17" t="s">
        <v>1947</v>
      </c>
      <c r="T119" s="15" t="s">
        <v>1948</v>
      </c>
      <c r="U119" s="15" t="s">
        <v>1949</v>
      </c>
      <c r="V119" s="15" t="s">
        <v>643</v>
      </c>
      <c r="W119" s="15" t="s">
        <v>66</v>
      </c>
      <c r="X119" s="15" t="s">
        <v>67</v>
      </c>
      <c r="Y119" s="15" t="s">
        <v>57</v>
      </c>
      <c r="Z119" s="15" t="s">
        <v>58</v>
      </c>
      <c r="AA119" s="15">
        <v>0</v>
      </c>
      <c r="AB119" s="15">
        <v>0</v>
      </c>
      <c r="AC119" s="18" t="s">
        <v>1950</v>
      </c>
      <c r="AD119" s="18"/>
      <c r="AE119" s="18"/>
      <c r="AG119" s="15" t="s">
        <v>1948</v>
      </c>
      <c r="AK119" s="15" t="s">
        <v>139</v>
      </c>
      <c r="AL119" s="15" t="s">
        <v>69</v>
      </c>
      <c r="AM119" s="15" t="s">
        <v>62</v>
      </c>
      <c r="AN119" s="15" t="s">
        <v>63</v>
      </c>
      <c r="AO119" s="15" t="s">
        <v>64</v>
      </c>
      <c r="AP119" s="15" t="s">
        <v>141</v>
      </c>
      <c r="AQ119" s="15" t="s">
        <v>416</v>
      </c>
      <c r="AR119" s="15" t="s">
        <v>643</v>
      </c>
      <c r="AS119" s="15" t="s">
        <v>1951</v>
      </c>
      <c r="AZ119" s="15" t="s">
        <v>74</v>
      </c>
      <c r="BB119" s="15" t="s">
        <v>12680</v>
      </c>
    </row>
    <row r="120" spans="1:54" x14ac:dyDescent="0.25">
      <c r="A120" s="15" t="s">
        <v>52</v>
      </c>
      <c r="B120" s="16" t="s">
        <v>53</v>
      </c>
      <c r="C120" s="15" t="s">
        <v>962</v>
      </c>
      <c r="D120" s="15" t="s">
        <v>1069</v>
      </c>
      <c r="E120" s="15" t="s">
        <v>54</v>
      </c>
      <c r="L120" s="19">
        <v>44777</v>
      </c>
      <c r="M120" s="19">
        <v>44778</v>
      </c>
      <c r="O120" s="15" t="s">
        <v>1952</v>
      </c>
      <c r="P120" s="15" t="s">
        <v>1953</v>
      </c>
      <c r="Q120" s="15" t="s">
        <v>1953</v>
      </c>
      <c r="R120" s="15" t="s">
        <v>1954</v>
      </c>
      <c r="S120" s="17" t="s">
        <v>1955</v>
      </c>
      <c r="T120" s="15" t="s">
        <v>1956</v>
      </c>
      <c r="U120" s="15" t="s">
        <v>1957</v>
      </c>
      <c r="V120" s="15" t="s">
        <v>643</v>
      </c>
      <c r="W120" s="15" t="s">
        <v>55</v>
      </c>
      <c r="X120" s="15" t="s">
        <v>56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1958</v>
      </c>
      <c r="AD120" s="18"/>
      <c r="AE120" s="18"/>
      <c r="AG120" s="15" t="s">
        <v>1956</v>
      </c>
      <c r="AK120" s="15" t="s">
        <v>128</v>
      </c>
      <c r="AL120" s="15" t="s">
        <v>61</v>
      </c>
      <c r="AM120" s="15" t="s">
        <v>62</v>
      </c>
      <c r="AN120" s="15" t="s">
        <v>63</v>
      </c>
      <c r="AO120" s="15" t="s">
        <v>64</v>
      </c>
      <c r="AP120" s="15" t="s">
        <v>141</v>
      </c>
      <c r="AQ120" s="15" t="s">
        <v>416</v>
      </c>
      <c r="AR120" s="15" t="s">
        <v>643</v>
      </c>
      <c r="AS120" s="15" t="s">
        <v>1951</v>
      </c>
      <c r="AZ120" s="15" t="s">
        <v>74</v>
      </c>
      <c r="BB120" s="15" t="s">
        <v>12680</v>
      </c>
    </row>
    <row r="121" spans="1:54" x14ac:dyDescent="0.25">
      <c r="A121" s="15" t="s">
        <v>52</v>
      </c>
      <c r="B121" s="16" t="s">
        <v>53</v>
      </c>
      <c r="C121" s="15" t="s">
        <v>962</v>
      </c>
      <c r="D121" s="15" t="s">
        <v>1069</v>
      </c>
      <c r="E121" s="15" t="s">
        <v>54</v>
      </c>
      <c r="L121" s="19">
        <v>44777</v>
      </c>
      <c r="M121" s="19">
        <v>44778</v>
      </c>
      <c r="O121" s="15" t="s">
        <v>1959</v>
      </c>
      <c r="P121" s="15" t="s">
        <v>1960</v>
      </c>
      <c r="Q121" s="15" t="s">
        <v>1960</v>
      </c>
      <c r="R121" s="15" t="s">
        <v>1961</v>
      </c>
      <c r="S121" s="17" t="s">
        <v>1961</v>
      </c>
      <c r="T121" s="15" t="s">
        <v>1962</v>
      </c>
      <c r="U121" s="15" t="s">
        <v>1962</v>
      </c>
      <c r="V121" s="15" t="s">
        <v>684</v>
      </c>
      <c r="W121" s="15" t="s">
        <v>144</v>
      </c>
      <c r="X121" s="15" t="s">
        <v>67</v>
      </c>
      <c r="Y121" s="15" t="s">
        <v>57</v>
      </c>
      <c r="Z121" s="15" t="s">
        <v>226</v>
      </c>
      <c r="AA121" s="15">
        <v>0</v>
      </c>
      <c r="AB121" s="15">
        <v>0</v>
      </c>
      <c r="AC121" s="18" t="s">
        <v>1963</v>
      </c>
      <c r="AD121" s="18"/>
      <c r="AE121" s="18"/>
      <c r="AG121" s="15" t="s">
        <v>1962</v>
      </c>
      <c r="AK121" s="15" t="s">
        <v>337</v>
      </c>
      <c r="AL121" s="15" t="s">
        <v>221</v>
      </c>
      <c r="AM121" s="20" t="s">
        <v>62</v>
      </c>
      <c r="AN121" s="20" t="s">
        <v>63</v>
      </c>
      <c r="AO121" s="20" t="s">
        <v>222</v>
      </c>
      <c r="AP121" s="20" t="s">
        <v>223</v>
      </c>
      <c r="AQ121" s="20" t="s">
        <v>176</v>
      </c>
      <c r="AR121" s="15" t="s">
        <v>684</v>
      </c>
      <c r="AS121" s="15" t="s">
        <v>1964</v>
      </c>
      <c r="BB121" s="15" t="s">
        <v>12680</v>
      </c>
    </row>
    <row r="122" spans="1:54" x14ac:dyDescent="0.25">
      <c r="A122" s="15" t="s">
        <v>52</v>
      </c>
      <c r="B122" s="16" t="s">
        <v>53</v>
      </c>
      <c r="C122" s="15" t="s">
        <v>962</v>
      </c>
      <c r="D122" s="15" t="s">
        <v>1069</v>
      </c>
      <c r="E122" s="15" t="s">
        <v>54</v>
      </c>
      <c r="L122" s="19">
        <v>44777</v>
      </c>
      <c r="M122" s="19">
        <v>44778</v>
      </c>
      <c r="O122" s="15" t="s">
        <v>1965</v>
      </c>
      <c r="P122" s="15" t="s">
        <v>1966</v>
      </c>
      <c r="Q122" s="15" t="s">
        <v>1966</v>
      </c>
      <c r="R122" s="15" t="s">
        <v>1967</v>
      </c>
      <c r="S122" s="17" t="s">
        <v>1967</v>
      </c>
      <c r="T122" s="15" t="s">
        <v>1968</v>
      </c>
      <c r="U122" s="15" t="s">
        <v>1968</v>
      </c>
      <c r="V122" s="15" t="s">
        <v>684</v>
      </c>
      <c r="W122" s="15" t="s">
        <v>144</v>
      </c>
      <c r="X122" s="15" t="s">
        <v>67</v>
      </c>
      <c r="Y122" s="15" t="s">
        <v>57</v>
      </c>
      <c r="Z122" s="15" t="s">
        <v>58</v>
      </c>
      <c r="AA122" s="15">
        <v>0</v>
      </c>
      <c r="AB122" s="15">
        <v>0</v>
      </c>
      <c r="AC122" s="18" t="s">
        <v>1969</v>
      </c>
      <c r="AD122" s="18"/>
      <c r="AE122" s="18"/>
      <c r="AG122" s="15" t="s">
        <v>1968</v>
      </c>
      <c r="AK122" s="15" t="s">
        <v>220</v>
      </c>
      <c r="AL122" s="15" t="s">
        <v>221</v>
      </c>
      <c r="AM122" s="20" t="s">
        <v>62</v>
      </c>
      <c r="AN122" s="20" t="s">
        <v>63</v>
      </c>
      <c r="AO122" s="20" t="s">
        <v>222</v>
      </c>
      <c r="AP122" s="20" t="s">
        <v>223</v>
      </c>
      <c r="AQ122" s="20" t="s">
        <v>176</v>
      </c>
      <c r="AR122" s="15" t="s">
        <v>684</v>
      </c>
      <c r="AS122" s="15" t="s">
        <v>1964</v>
      </c>
      <c r="BB122" s="15" t="s">
        <v>12680</v>
      </c>
    </row>
    <row r="123" spans="1:54" x14ac:dyDescent="0.25">
      <c r="A123" s="15" t="s">
        <v>52</v>
      </c>
      <c r="B123" s="16" t="s">
        <v>53</v>
      </c>
      <c r="C123" s="15" t="s">
        <v>962</v>
      </c>
      <c r="D123" s="15" t="s">
        <v>1069</v>
      </c>
      <c r="E123" s="15" t="s">
        <v>54</v>
      </c>
      <c r="L123" s="19">
        <v>44777</v>
      </c>
      <c r="M123" s="19">
        <v>44778</v>
      </c>
      <c r="O123" s="15" t="s">
        <v>1970</v>
      </c>
      <c r="P123" s="15" t="s">
        <v>1971</v>
      </c>
      <c r="Q123" s="15" t="s">
        <v>1971</v>
      </c>
      <c r="R123" s="15" t="s">
        <v>1972</v>
      </c>
      <c r="S123" s="17" t="s">
        <v>1972</v>
      </c>
      <c r="T123" s="15" t="s">
        <v>1973</v>
      </c>
      <c r="U123" s="15" t="s">
        <v>1973</v>
      </c>
      <c r="V123" s="15" t="s">
        <v>684</v>
      </c>
      <c r="W123" s="15" t="s">
        <v>144</v>
      </c>
      <c r="X123" s="15" t="s">
        <v>67</v>
      </c>
      <c r="Y123" s="15" t="s">
        <v>304</v>
      </c>
      <c r="Z123" s="15" t="s">
        <v>427</v>
      </c>
      <c r="AA123" s="15">
        <v>0</v>
      </c>
      <c r="AB123" s="15">
        <v>0</v>
      </c>
      <c r="AC123" s="18" t="s">
        <v>1974</v>
      </c>
      <c r="AD123" s="18"/>
      <c r="AE123" s="18"/>
      <c r="AG123" s="15" t="s">
        <v>1973</v>
      </c>
      <c r="AK123" s="15" t="s">
        <v>337</v>
      </c>
      <c r="AL123" s="15" t="s">
        <v>221</v>
      </c>
      <c r="AM123" s="20" t="s">
        <v>62</v>
      </c>
      <c r="AN123" s="20" t="s">
        <v>63</v>
      </c>
      <c r="AO123" s="20" t="s">
        <v>222</v>
      </c>
      <c r="AP123" s="20" t="s">
        <v>223</v>
      </c>
      <c r="AQ123" s="20" t="s">
        <v>176</v>
      </c>
      <c r="AR123" s="15" t="s">
        <v>684</v>
      </c>
      <c r="AS123" s="15" t="s">
        <v>1964</v>
      </c>
      <c r="BB123" s="15" t="s">
        <v>12680</v>
      </c>
    </row>
    <row r="124" spans="1:54" x14ac:dyDescent="0.25">
      <c r="A124" s="15" t="s">
        <v>52</v>
      </c>
      <c r="B124" s="16" t="s">
        <v>53</v>
      </c>
      <c r="C124" s="15" t="s">
        <v>962</v>
      </c>
      <c r="D124" s="15" t="s">
        <v>1069</v>
      </c>
      <c r="E124" s="15" t="s">
        <v>54</v>
      </c>
      <c r="L124" s="19">
        <v>44777</v>
      </c>
      <c r="M124" s="19">
        <v>44778</v>
      </c>
      <c r="O124" s="15" t="s">
        <v>1975</v>
      </c>
      <c r="P124" s="15" t="s">
        <v>1976</v>
      </c>
      <c r="Q124" s="15" t="s">
        <v>1976</v>
      </c>
      <c r="R124" s="15" t="s">
        <v>1977</v>
      </c>
      <c r="S124" s="17" t="s">
        <v>1978</v>
      </c>
      <c r="T124" s="15" t="s">
        <v>1979</v>
      </c>
      <c r="U124" s="15" t="s">
        <v>1980</v>
      </c>
      <c r="V124" s="15" t="s">
        <v>306</v>
      </c>
      <c r="W124" s="15" t="s">
        <v>217</v>
      </c>
      <c r="X124" s="15" t="s">
        <v>67</v>
      </c>
      <c r="Y124" s="15" t="s">
        <v>57</v>
      </c>
      <c r="Z124" s="15" t="s">
        <v>58</v>
      </c>
      <c r="AA124" s="15">
        <v>0</v>
      </c>
      <c r="AB124" s="15">
        <v>0</v>
      </c>
      <c r="AC124" s="18" t="s">
        <v>1981</v>
      </c>
      <c r="AD124" s="18"/>
      <c r="AE124" s="18"/>
      <c r="AG124" s="15" t="s">
        <v>1979</v>
      </c>
      <c r="AK124" s="28" t="s">
        <v>474</v>
      </c>
      <c r="AL124" s="15" t="s">
        <v>94</v>
      </c>
      <c r="AM124" s="15" t="s">
        <v>62</v>
      </c>
      <c r="AN124" s="15" t="s">
        <v>63</v>
      </c>
      <c r="AO124" s="15" t="s">
        <v>405</v>
      </c>
      <c r="AP124" s="15" t="s">
        <v>405</v>
      </c>
      <c r="AQ124" s="15" t="s">
        <v>472</v>
      </c>
      <c r="AR124" s="15" t="s">
        <v>306</v>
      </c>
      <c r="AS124" s="15" t="s">
        <v>1982</v>
      </c>
      <c r="BB124" s="15" t="s">
        <v>12680</v>
      </c>
    </row>
    <row r="125" spans="1:54" x14ac:dyDescent="0.25">
      <c r="A125" s="15" t="s">
        <v>52</v>
      </c>
      <c r="B125" s="16" t="s">
        <v>53</v>
      </c>
      <c r="C125" s="15" t="s">
        <v>962</v>
      </c>
      <c r="D125" s="15" t="s">
        <v>1069</v>
      </c>
      <c r="E125" s="15" t="s">
        <v>54</v>
      </c>
      <c r="L125" s="19">
        <v>44777</v>
      </c>
      <c r="M125" s="19">
        <v>44778</v>
      </c>
      <c r="O125" s="15" t="s">
        <v>1983</v>
      </c>
      <c r="P125" s="15" t="s">
        <v>1984</v>
      </c>
      <c r="Q125" s="15" t="s">
        <v>1984</v>
      </c>
      <c r="R125" s="15" t="s">
        <v>1985</v>
      </c>
      <c r="S125" s="17" t="s">
        <v>1986</v>
      </c>
      <c r="T125" s="15" t="s">
        <v>1987</v>
      </c>
      <c r="U125" s="15" t="s">
        <v>1988</v>
      </c>
      <c r="V125" s="15" t="s">
        <v>723</v>
      </c>
      <c r="W125" s="15" t="s">
        <v>55</v>
      </c>
      <c r="X125" s="15" t="s">
        <v>56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1989</v>
      </c>
      <c r="AD125" s="18"/>
      <c r="AE125" s="18"/>
      <c r="AG125" s="15" t="s">
        <v>1987</v>
      </c>
      <c r="AL125" s="15" t="s">
        <v>61</v>
      </c>
      <c r="AM125" s="20" t="s">
        <v>62</v>
      </c>
      <c r="AN125" s="20" t="s">
        <v>63</v>
      </c>
      <c r="AO125" s="20" t="s">
        <v>132</v>
      </c>
      <c r="AP125" s="20" t="s">
        <v>138</v>
      </c>
      <c r="AQ125" s="15" t="s">
        <v>1990</v>
      </c>
      <c r="AR125" s="15" t="s">
        <v>723</v>
      </c>
      <c r="AS125" s="15" t="s">
        <v>1991</v>
      </c>
      <c r="BB125" s="15" t="s">
        <v>12680</v>
      </c>
    </row>
    <row r="126" spans="1:54" x14ac:dyDescent="0.25">
      <c r="A126" s="15" t="s">
        <v>52</v>
      </c>
      <c r="B126" s="16" t="s">
        <v>53</v>
      </c>
      <c r="C126" s="15" t="s">
        <v>962</v>
      </c>
      <c r="D126" s="15" t="s">
        <v>1069</v>
      </c>
      <c r="E126" s="15" t="s">
        <v>54</v>
      </c>
      <c r="L126" s="19">
        <v>44777</v>
      </c>
      <c r="M126" s="19">
        <v>44778</v>
      </c>
      <c r="O126" s="15" t="s">
        <v>1992</v>
      </c>
      <c r="P126" s="15" t="s">
        <v>1993</v>
      </c>
      <c r="Q126" s="15" t="s">
        <v>1993</v>
      </c>
      <c r="R126" s="15" t="s">
        <v>1994</v>
      </c>
      <c r="S126" s="17" t="s">
        <v>1994</v>
      </c>
      <c r="T126" s="15" t="s">
        <v>1995</v>
      </c>
      <c r="U126" s="15" t="s">
        <v>1995</v>
      </c>
      <c r="V126" s="15" t="s">
        <v>632</v>
      </c>
      <c r="W126" s="15" t="s">
        <v>55</v>
      </c>
      <c r="X126" s="15" t="s">
        <v>56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1996</v>
      </c>
      <c r="AD126" s="18"/>
      <c r="AE126" s="18"/>
      <c r="AG126" s="15" t="s">
        <v>1995</v>
      </c>
      <c r="AK126" s="15" t="s">
        <v>1997</v>
      </c>
      <c r="AM126" s="20" t="s">
        <v>62</v>
      </c>
      <c r="AN126" s="20" t="s">
        <v>63</v>
      </c>
      <c r="AO126" s="20" t="s">
        <v>132</v>
      </c>
      <c r="AP126" s="20" t="s">
        <v>133</v>
      </c>
      <c r="AQ126" s="20" t="s">
        <v>993</v>
      </c>
      <c r="AR126" s="15" t="s">
        <v>632</v>
      </c>
      <c r="AS126" s="15" t="s">
        <v>1998</v>
      </c>
      <c r="BB126" s="15" t="s">
        <v>12680</v>
      </c>
    </row>
    <row r="127" spans="1:54" x14ac:dyDescent="0.25">
      <c r="A127" s="15" t="s">
        <v>52</v>
      </c>
      <c r="B127" s="16" t="s">
        <v>53</v>
      </c>
      <c r="C127" s="15" t="s">
        <v>962</v>
      </c>
      <c r="D127" s="15" t="s">
        <v>1069</v>
      </c>
      <c r="E127" s="15" t="s">
        <v>54</v>
      </c>
      <c r="L127" s="19">
        <v>44777</v>
      </c>
      <c r="M127" s="19">
        <v>44778</v>
      </c>
      <c r="O127" s="15" t="s">
        <v>1999</v>
      </c>
      <c r="P127" s="15" t="s">
        <v>2000</v>
      </c>
      <c r="Q127" s="15" t="s">
        <v>2000</v>
      </c>
      <c r="R127" s="15" t="s">
        <v>2001</v>
      </c>
      <c r="S127" s="17" t="s">
        <v>2002</v>
      </c>
      <c r="T127" s="15" t="s">
        <v>2003</v>
      </c>
      <c r="U127" s="15" t="s">
        <v>2004</v>
      </c>
      <c r="V127" s="15" t="s">
        <v>782</v>
      </c>
      <c r="W127" s="15" t="s">
        <v>91</v>
      </c>
      <c r="X127" s="15" t="s">
        <v>67</v>
      </c>
      <c r="Y127" s="15" t="s">
        <v>57</v>
      </c>
      <c r="Z127" s="15" t="s">
        <v>58</v>
      </c>
      <c r="AA127" s="15">
        <v>0</v>
      </c>
      <c r="AB127" s="15">
        <v>0</v>
      </c>
      <c r="AC127" s="18" t="s">
        <v>2005</v>
      </c>
      <c r="AD127" s="18"/>
      <c r="AE127" s="18"/>
      <c r="AG127" s="15" t="s">
        <v>2003</v>
      </c>
      <c r="AH127" s="15" t="s">
        <v>2006</v>
      </c>
      <c r="AK127" s="15" t="s">
        <v>263</v>
      </c>
      <c r="AL127" s="15" t="s">
        <v>94</v>
      </c>
      <c r="AM127" s="15" t="s">
        <v>62</v>
      </c>
      <c r="AN127" s="15" t="s">
        <v>63</v>
      </c>
      <c r="AO127" s="15" t="s">
        <v>132</v>
      </c>
      <c r="AP127" s="15" t="s">
        <v>138</v>
      </c>
      <c r="AQ127" s="15" t="s">
        <v>2006</v>
      </c>
      <c r="AR127" s="15" t="s">
        <v>783</v>
      </c>
      <c r="AS127" s="15" t="s">
        <v>2007</v>
      </c>
      <c r="AT127" s="15">
        <v>30045090</v>
      </c>
      <c r="AV127" s="15" t="s">
        <v>2008</v>
      </c>
      <c r="AZ127" s="15" t="s">
        <v>121</v>
      </c>
      <c r="BB127" s="15" t="s">
        <v>12680</v>
      </c>
    </row>
    <row r="128" spans="1:54" x14ac:dyDescent="0.25">
      <c r="A128" s="15" t="s">
        <v>52</v>
      </c>
      <c r="B128" s="16" t="s">
        <v>53</v>
      </c>
      <c r="C128" s="15" t="s">
        <v>962</v>
      </c>
      <c r="D128" s="15" t="s">
        <v>1069</v>
      </c>
      <c r="E128" s="15" t="s">
        <v>54</v>
      </c>
      <c r="L128" s="19">
        <v>44777</v>
      </c>
      <c r="M128" s="19">
        <v>44778</v>
      </c>
      <c r="O128" s="15" t="s">
        <v>2009</v>
      </c>
      <c r="P128" s="15" t="s">
        <v>2010</v>
      </c>
      <c r="Q128" s="15" t="s">
        <v>2010</v>
      </c>
      <c r="R128" s="15" t="s">
        <v>2011</v>
      </c>
      <c r="S128" s="17" t="s">
        <v>2012</v>
      </c>
      <c r="T128" s="15" t="s">
        <v>2013</v>
      </c>
      <c r="U128" s="15" t="s">
        <v>2014</v>
      </c>
      <c r="V128" s="15" t="s">
        <v>629</v>
      </c>
      <c r="W128" s="15" t="s">
        <v>55</v>
      </c>
      <c r="X128" s="15" t="s">
        <v>56</v>
      </c>
      <c r="Y128" s="15" t="s">
        <v>57</v>
      </c>
      <c r="Z128" s="15" t="s">
        <v>427</v>
      </c>
      <c r="AA128" s="15">
        <v>0</v>
      </c>
      <c r="AB128" s="15">
        <v>0</v>
      </c>
      <c r="AC128" s="18" t="s">
        <v>2015</v>
      </c>
      <c r="AD128" s="18"/>
      <c r="AE128" s="18"/>
      <c r="AG128" s="15" t="s">
        <v>2013</v>
      </c>
      <c r="AK128" s="15" t="s">
        <v>251</v>
      </c>
      <c r="AL128" s="15" t="s">
        <v>61</v>
      </c>
      <c r="AM128" s="15" t="s">
        <v>62</v>
      </c>
      <c r="AN128" s="15" t="s">
        <v>63</v>
      </c>
      <c r="AO128" s="15" t="s">
        <v>64</v>
      </c>
      <c r="AP128" s="15" t="s">
        <v>249</v>
      </c>
      <c r="AQ128" s="15" t="s">
        <v>983</v>
      </c>
      <c r="AR128" s="15" t="s">
        <v>835</v>
      </c>
      <c r="AS128" s="15" t="s">
        <v>2016</v>
      </c>
      <c r="AZ128" s="15" t="s">
        <v>74</v>
      </c>
      <c r="BB128" s="15" t="s">
        <v>12680</v>
      </c>
    </row>
    <row r="129" spans="1:54" x14ac:dyDescent="0.25">
      <c r="A129" s="15" t="s">
        <v>52</v>
      </c>
      <c r="B129" s="16" t="s">
        <v>53</v>
      </c>
      <c r="C129" s="15" t="s">
        <v>962</v>
      </c>
      <c r="D129" s="15" t="s">
        <v>1069</v>
      </c>
      <c r="E129" s="15" t="s">
        <v>54</v>
      </c>
      <c r="L129" s="19">
        <v>44777</v>
      </c>
      <c r="M129" s="19">
        <v>44778</v>
      </c>
      <c r="O129" s="15" t="s">
        <v>2017</v>
      </c>
      <c r="P129" s="15" t="s">
        <v>2018</v>
      </c>
      <c r="Q129" s="15" t="s">
        <v>2018</v>
      </c>
      <c r="R129" s="15" t="s">
        <v>2019</v>
      </c>
      <c r="S129" s="17" t="s">
        <v>2020</v>
      </c>
      <c r="T129" s="15" t="s">
        <v>2021</v>
      </c>
      <c r="U129" s="15" t="s">
        <v>2022</v>
      </c>
      <c r="V129" s="15" t="s">
        <v>680</v>
      </c>
      <c r="W129" s="15" t="s">
        <v>66</v>
      </c>
      <c r="X129" s="15" t="s">
        <v>67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2023</v>
      </c>
      <c r="AD129" s="18"/>
      <c r="AE129" s="18"/>
      <c r="AG129" s="15" t="s">
        <v>2021</v>
      </c>
      <c r="AK129" s="15" t="s">
        <v>116</v>
      </c>
      <c r="AL129" s="15" t="s">
        <v>69</v>
      </c>
      <c r="AM129" s="15" t="s">
        <v>62</v>
      </c>
      <c r="AN129" s="15" t="s">
        <v>63</v>
      </c>
      <c r="AO129" s="15" t="s">
        <v>106</v>
      </c>
      <c r="AP129" s="15" t="s">
        <v>107</v>
      </c>
      <c r="AQ129" s="15" t="s">
        <v>686</v>
      </c>
      <c r="AR129" s="15" t="s">
        <v>680</v>
      </c>
      <c r="AS129" s="15" t="s">
        <v>687</v>
      </c>
      <c r="AZ129" s="15" t="s">
        <v>74</v>
      </c>
      <c r="BB129" s="15" t="s">
        <v>12680</v>
      </c>
    </row>
    <row r="130" spans="1:54" x14ac:dyDescent="0.25">
      <c r="A130" s="15" t="s">
        <v>52</v>
      </c>
      <c r="B130" s="16" t="s">
        <v>53</v>
      </c>
      <c r="C130" s="15" t="s">
        <v>962</v>
      </c>
      <c r="D130" s="15" t="s">
        <v>1069</v>
      </c>
      <c r="E130" s="15" t="s">
        <v>54</v>
      </c>
      <c r="L130" s="19">
        <v>44777</v>
      </c>
      <c r="M130" s="19">
        <v>44778</v>
      </c>
      <c r="O130" s="15" t="s">
        <v>2024</v>
      </c>
      <c r="P130" s="15" t="s">
        <v>2025</v>
      </c>
      <c r="Q130" s="15" t="s">
        <v>2025</v>
      </c>
      <c r="R130" s="15" t="s">
        <v>2026</v>
      </c>
      <c r="S130" s="17" t="s">
        <v>2027</v>
      </c>
      <c r="T130" s="15" t="s">
        <v>2028</v>
      </c>
      <c r="U130" s="15" t="s">
        <v>2029</v>
      </c>
      <c r="V130" s="15" t="s">
        <v>680</v>
      </c>
      <c r="W130" s="15" t="s">
        <v>55</v>
      </c>
      <c r="X130" s="15" t="s">
        <v>56</v>
      </c>
      <c r="Y130" s="15" t="s">
        <v>57</v>
      </c>
      <c r="Z130" s="15" t="s">
        <v>58</v>
      </c>
      <c r="AA130" s="15">
        <v>0</v>
      </c>
      <c r="AB130" s="15">
        <v>0</v>
      </c>
      <c r="AC130" s="18" t="s">
        <v>2030</v>
      </c>
      <c r="AD130" s="18"/>
      <c r="AE130" s="18"/>
      <c r="AG130" s="15" t="s">
        <v>2028</v>
      </c>
      <c r="AL130" s="15" t="s">
        <v>61</v>
      </c>
      <c r="AM130" s="15" t="s">
        <v>62</v>
      </c>
      <c r="AN130" s="15" t="s">
        <v>63</v>
      </c>
      <c r="AO130" s="15" t="s">
        <v>106</v>
      </c>
      <c r="AP130" s="15" t="s">
        <v>107</v>
      </c>
      <c r="AQ130" s="15" t="s">
        <v>108</v>
      </c>
      <c r="AR130" s="15" t="s">
        <v>680</v>
      </c>
      <c r="AS130" s="15" t="s">
        <v>687</v>
      </c>
      <c r="BB130" s="15" t="s">
        <v>12680</v>
      </c>
    </row>
    <row r="131" spans="1:54" x14ac:dyDescent="0.25">
      <c r="A131" s="15" t="s">
        <v>52</v>
      </c>
      <c r="B131" s="16" t="s">
        <v>53</v>
      </c>
      <c r="C131" s="15" t="s">
        <v>962</v>
      </c>
      <c r="D131" s="15" t="s">
        <v>1069</v>
      </c>
      <c r="E131" s="15" t="s">
        <v>54</v>
      </c>
      <c r="L131" s="19">
        <v>44777</v>
      </c>
      <c r="M131" s="19">
        <v>44778</v>
      </c>
      <c r="O131" s="15" t="s">
        <v>2031</v>
      </c>
      <c r="P131" s="15" t="s">
        <v>2032</v>
      </c>
      <c r="Q131" s="15" t="s">
        <v>2032</v>
      </c>
      <c r="R131" s="15" t="s">
        <v>2033</v>
      </c>
      <c r="S131" s="17" t="s">
        <v>2033</v>
      </c>
      <c r="T131" s="15" t="s">
        <v>2034</v>
      </c>
      <c r="U131" s="15" t="s">
        <v>2034</v>
      </c>
      <c r="V131" s="15" t="s">
        <v>306</v>
      </c>
      <c r="W131" s="15" t="s">
        <v>55</v>
      </c>
      <c r="X131" s="15" t="s">
        <v>56</v>
      </c>
      <c r="Y131" s="15" t="s">
        <v>57</v>
      </c>
      <c r="Z131" s="15" t="s">
        <v>58</v>
      </c>
      <c r="AA131" s="15">
        <v>0</v>
      </c>
      <c r="AB131" s="15">
        <v>0</v>
      </c>
      <c r="AC131" s="18" t="s">
        <v>2035</v>
      </c>
      <c r="AD131" s="18"/>
      <c r="AE131" s="18"/>
      <c r="AG131" s="15" t="s">
        <v>2034</v>
      </c>
      <c r="AM131" s="20" t="s">
        <v>62</v>
      </c>
      <c r="AN131" s="20" t="s">
        <v>63</v>
      </c>
      <c r="AO131" s="20" t="s">
        <v>79</v>
      </c>
      <c r="AP131" s="20" t="s">
        <v>84</v>
      </c>
      <c r="AQ131" s="20" t="s">
        <v>1019</v>
      </c>
      <c r="AR131" s="15" t="s">
        <v>306</v>
      </c>
      <c r="AS131" s="15" t="s">
        <v>2036</v>
      </c>
      <c r="BB131" s="15" t="s">
        <v>12680</v>
      </c>
    </row>
    <row r="132" spans="1:54" x14ac:dyDescent="0.25">
      <c r="A132" s="15" t="s">
        <v>52</v>
      </c>
      <c r="B132" s="16" t="s">
        <v>53</v>
      </c>
      <c r="C132" s="15" t="s">
        <v>962</v>
      </c>
      <c r="D132" s="15" t="s">
        <v>1069</v>
      </c>
      <c r="E132" s="15" t="s">
        <v>54</v>
      </c>
      <c r="L132" s="19">
        <v>44777</v>
      </c>
      <c r="M132" s="19">
        <v>44778</v>
      </c>
      <c r="O132" s="15" t="s">
        <v>2037</v>
      </c>
      <c r="P132" s="15" t="s">
        <v>2038</v>
      </c>
      <c r="Q132" s="15" t="s">
        <v>2038</v>
      </c>
      <c r="R132" s="15" t="s">
        <v>2039</v>
      </c>
      <c r="S132" s="17" t="s">
        <v>2040</v>
      </c>
      <c r="T132" s="15" t="s">
        <v>2041</v>
      </c>
      <c r="U132" s="15" t="s">
        <v>2042</v>
      </c>
      <c r="V132" s="15" t="s">
        <v>663</v>
      </c>
      <c r="W132" s="15" t="s">
        <v>55</v>
      </c>
      <c r="X132" s="15" t="s">
        <v>491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2043</v>
      </c>
      <c r="AD132" s="18"/>
      <c r="AE132" s="18"/>
      <c r="AG132" s="15" t="s">
        <v>2041</v>
      </c>
      <c r="AK132" s="15" t="s">
        <v>97</v>
      </c>
      <c r="AL132" s="15" t="s">
        <v>61</v>
      </c>
      <c r="AM132" s="15" t="s">
        <v>62</v>
      </c>
      <c r="AN132" s="15" t="s">
        <v>63</v>
      </c>
      <c r="AO132" s="15" t="s">
        <v>85</v>
      </c>
      <c r="AP132" s="15" t="s">
        <v>86</v>
      </c>
      <c r="AQ132" s="15" t="s">
        <v>230</v>
      </c>
      <c r="AR132" s="15" t="s">
        <v>664</v>
      </c>
      <c r="AS132" s="15" t="s">
        <v>2044</v>
      </c>
      <c r="AZ132" s="15" t="s">
        <v>74</v>
      </c>
      <c r="BB132" s="15" t="s">
        <v>12680</v>
      </c>
    </row>
    <row r="133" spans="1:54" x14ac:dyDescent="0.25">
      <c r="A133" s="15" t="s">
        <v>52</v>
      </c>
      <c r="B133" s="16" t="s">
        <v>53</v>
      </c>
      <c r="C133" s="15" t="s">
        <v>962</v>
      </c>
      <c r="D133" s="15" t="s">
        <v>1069</v>
      </c>
      <c r="E133" s="15" t="s">
        <v>54</v>
      </c>
      <c r="L133" s="19">
        <v>44777</v>
      </c>
      <c r="M133" s="19">
        <v>44778</v>
      </c>
      <c r="O133" s="15" t="s">
        <v>2045</v>
      </c>
      <c r="P133" s="15" t="s">
        <v>2046</v>
      </c>
      <c r="Q133" s="15" t="s">
        <v>2046</v>
      </c>
      <c r="R133" s="15" t="s">
        <v>2047</v>
      </c>
      <c r="S133" s="17" t="s">
        <v>2048</v>
      </c>
      <c r="T133" s="15" t="s">
        <v>2049</v>
      </c>
      <c r="U133" s="15" t="s">
        <v>2050</v>
      </c>
      <c r="V133" s="15" t="s">
        <v>663</v>
      </c>
      <c r="W133" s="15" t="s">
        <v>55</v>
      </c>
      <c r="X133" s="15" t="s">
        <v>56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2051</v>
      </c>
      <c r="AD133" s="18"/>
      <c r="AE133" s="18"/>
      <c r="AG133" s="15" t="s">
        <v>2049</v>
      </c>
      <c r="AL133" s="15" t="s">
        <v>96</v>
      </c>
      <c r="AM133" s="15" t="s">
        <v>62</v>
      </c>
      <c r="AN133" s="15" t="s">
        <v>63</v>
      </c>
      <c r="AO133" s="15" t="s">
        <v>85</v>
      </c>
      <c r="AP133" s="15" t="s">
        <v>86</v>
      </c>
      <c r="AQ133" s="15" t="s">
        <v>265</v>
      </c>
      <c r="AR133" s="15" t="s">
        <v>663</v>
      </c>
      <c r="AS133" s="15" t="s">
        <v>2052</v>
      </c>
      <c r="BB133" s="15" t="s">
        <v>12680</v>
      </c>
    </row>
    <row r="134" spans="1:54" x14ac:dyDescent="0.25">
      <c r="A134" s="15" t="s">
        <v>52</v>
      </c>
      <c r="B134" s="16" t="s">
        <v>53</v>
      </c>
      <c r="C134" s="15" t="s">
        <v>962</v>
      </c>
      <c r="D134" s="15" t="s">
        <v>1069</v>
      </c>
      <c r="E134" s="15" t="s">
        <v>54</v>
      </c>
      <c r="L134" s="19">
        <v>44777</v>
      </c>
      <c r="M134" s="19">
        <v>44778</v>
      </c>
      <c r="O134" s="15" t="s">
        <v>2053</v>
      </c>
      <c r="P134" s="15" t="s">
        <v>2054</v>
      </c>
      <c r="Q134" s="15" t="s">
        <v>2054</v>
      </c>
      <c r="R134" s="15" t="s">
        <v>2055</v>
      </c>
      <c r="S134" s="17" t="s">
        <v>2055</v>
      </c>
      <c r="T134" s="15" t="s">
        <v>2056</v>
      </c>
      <c r="U134" s="15" t="s">
        <v>2056</v>
      </c>
      <c r="V134" s="15" t="s">
        <v>684</v>
      </c>
      <c r="W134" s="15" t="s">
        <v>312</v>
      </c>
      <c r="X134" s="15" t="s">
        <v>67</v>
      </c>
      <c r="Y134" s="15" t="s">
        <v>1038</v>
      </c>
      <c r="Z134" s="15" t="s">
        <v>226</v>
      </c>
      <c r="AA134" s="15">
        <v>0</v>
      </c>
      <c r="AB134" s="15">
        <v>0</v>
      </c>
      <c r="AC134" s="18" t="s">
        <v>2057</v>
      </c>
      <c r="AD134" s="18"/>
      <c r="AE134" s="18"/>
      <c r="AG134" s="15" t="s">
        <v>2056</v>
      </c>
      <c r="AK134" s="15" t="s">
        <v>227</v>
      </c>
      <c r="AM134" s="15" t="s">
        <v>592</v>
      </c>
      <c r="AN134" s="20" t="s">
        <v>2058</v>
      </c>
      <c r="AO134" s="20" t="s">
        <v>2058</v>
      </c>
      <c r="AP134" s="20" t="s">
        <v>2059</v>
      </c>
      <c r="AQ134" s="20" t="s">
        <v>2060</v>
      </c>
      <c r="AR134" s="15" t="s">
        <v>684</v>
      </c>
      <c r="AS134" s="15" t="s">
        <v>2061</v>
      </c>
      <c r="BB134" s="15" t="s">
        <v>12680</v>
      </c>
    </row>
    <row r="135" spans="1:54" x14ac:dyDescent="0.25">
      <c r="A135" s="15" t="s">
        <v>52</v>
      </c>
      <c r="B135" s="16" t="s">
        <v>53</v>
      </c>
      <c r="C135" s="15" t="s">
        <v>962</v>
      </c>
      <c r="D135" s="15" t="s">
        <v>1069</v>
      </c>
      <c r="E135" s="15" t="s">
        <v>54</v>
      </c>
      <c r="L135" s="19">
        <v>44777</v>
      </c>
      <c r="M135" s="19">
        <v>44778</v>
      </c>
      <c r="O135" s="15" t="s">
        <v>2062</v>
      </c>
      <c r="P135" s="15" t="s">
        <v>2063</v>
      </c>
      <c r="Q135" s="15" t="s">
        <v>2063</v>
      </c>
      <c r="R135" s="15" t="s">
        <v>2064</v>
      </c>
      <c r="S135" s="17" t="s">
        <v>2064</v>
      </c>
      <c r="T135" s="15" t="s">
        <v>2065</v>
      </c>
      <c r="U135" s="15" t="s">
        <v>2065</v>
      </c>
      <c r="V135" s="15" t="s">
        <v>684</v>
      </c>
      <c r="W135" s="15" t="s">
        <v>312</v>
      </c>
      <c r="X135" s="15" t="s">
        <v>67</v>
      </c>
      <c r="Y135" s="15" t="s">
        <v>1038</v>
      </c>
      <c r="Z135" s="15" t="s">
        <v>226</v>
      </c>
      <c r="AA135" s="15">
        <v>0</v>
      </c>
      <c r="AB135" s="15">
        <v>0</v>
      </c>
      <c r="AC135" s="18" t="s">
        <v>2066</v>
      </c>
      <c r="AD135" s="18"/>
      <c r="AE135" s="18"/>
      <c r="AG135" s="15" t="s">
        <v>2065</v>
      </c>
      <c r="AK135" s="15" t="s">
        <v>591</v>
      </c>
      <c r="AM135" s="15" t="s">
        <v>592</v>
      </c>
      <c r="AN135" s="20" t="s">
        <v>2058</v>
      </c>
      <c r="AO135" s="20" t="s">
        <v>2058</v>
      </c>
      <c r="AP135" s="20" t="s">
        <v>2059</v>
      </c>
      <c r="AQ135" s="20" t="s">
        <v>2060</v>
      </c>
      <c r="AR135" s="15" t="s">
        <v>684</v>
      </c>
      <c r="AS135" s="15" t="s">
        <v>2067</v>
      </c>
      <c r="BB135" s="15" t="s">
        <v>12680</v>
      </c>
    </row>
    <row r="136" spans="1:54" x14ac:dyDescent="0.25">
      <c r="A136" s="15" t="s">
        <v>52</v>
      </c>
      <c r="B136" s="16" t="s">
        <v>53</v>
      </c>
      <c r="C136" s="15" t="s">
        <v>962</v>
      </c>
      <c r="D136" s="15" t="s">
        <v>1069</v>
      </c>
      <c r="E136" s="15" t="s">
        <v>54</v>
      </c>
      <c r="L136" s="19">
        <v>44777</v>
      </c>
      <c r="M136" s="19">
        <v>44778</v>
      </c>
      <c r="O136" s="15" t="s">
        <v>2068</v>
      </c>
      <c r="P136" s="15" t="s">
        <v>2069</v>
      </c>
      <c r="Q136" s="15" t="s">
        <v>2069</v>
      </c>
      <c r="R136" s="15" t="s">
        <v>2070</v>
      </c>
      <c r="S136" s="17" t="s">
        <v>2071</v>
      </c>
      <c r="T136" s="15" t="s">
        <v>2072</v>
      </c>
      <c r="U136" s="15" t="s">
        <v>2073</v>
      </c>
      <c r="V136" s="15" t="s">
        <v>306</v>
      </c>
      <c r="W136" s="15" t="s">
        <v>55</v>
      </c>
      <c r="X136" s="15" t="s">
        <v>331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2074</v>
      </c>
      <c r="AD136" s="18"/>
      <c r="AE136" s="18"/>
      <c r="AG136" s="15" t="s">
        <v>2072</v>
      </c>
      <c r="AK136" s="15" t="s">
        <v>690</v>
      </c>
      <c r="AL136" s="15" t="s">
        <v>61</v>
      </c>
      <c r="AM136" s="15" t="s">
        <v>62</v>
      </c>
      <c r="AN136" s="15" t="s">
        <v>63</v>
      </c>
      <c r="AO136" s="15" t="s">
        <v>106</v>
      </c>
      <c r="AP136" s="15" t="s">
        <v>107</v>
      </c>
      <c r="AQ136" s="15" t="s">
        <v>414</v>
      </c>
      <c r="AR136" s="15" t="s">
        <v>306</v>
      </c>
      <c r="AS136" s="15" t="s">
        <v>2075</v>
      </c>
      <c r="BB136" s="15" t="s">
        <v>12680</v>
      </c>
    </row>
    <row r="137" spans="1:54" x14ac:dyDescent="0.25">
      <c r="A137" s="15" t="s">
        <v>52</v>
      </c>
      <c r="B137" s="16" t="s">
        <v>53</v>
      </c>
      <c r="C137" s="15" t="s">
        <v>962</v>
      </c>
      <c r="D137" s="15" t="s">
        <v>1069</v>
      </c>
      <c r="E137" s="15" t="s">
        <v>54</v>
      </c>
      <c r="L137" s="19">
        <v>44777</v>
      </c>
      <c r="M137" s="19">
        <v>44778</v>
      </c>
      <c r="O137" s="15" t="s">
        <v>2076</v>
      </c>
      <c r="P137" s="15" t="s">
        <v>2077</v>
      </c>
      <c r="Q137" s="15" t="s">
        <v>2077</v>
      </c>
      <c r="R137" s="15" t="s">
        <v>2078</v>
      </c>
      <c r="S137" s="17" t="s">
        <v>2079</v>
      </c>
      <c r="T137" s="15" t="s">
        <v>2080</v>
      </c>
      <c r="U137" s="15" t="s">
        <v>2081</v>
      </c>
      <c r="V137" s="15" t="s">
        <v>643</v>
      </c>
      <c r="W137" s="15" t="s">
        <v>55</v>
      </c>
      <c r="X137" s="15" t="s">
        <v>56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2082</v>
      </c>
      <c r="AD137" s="18"/>
      <c r="AE137" s="18"/>
      <c r="AG137" s="15" t="s">
        <v>2080</v>
      </c>
      <c r="AL137" s="15" t="s">
        <v>61</v>
      </c>
      <c r="AM137" s="15" t="s">
        <v>62</v>
      </c>
      <c r="AN137" s="15" t="s">
        <v>63</v>
      </c>
      <c r="AO137" s="15" t="s">
        <v>110</v>
      </c>
      <c r="AP137" s="15" t="s">
        <v>111</v>
      </c>
      <c r="AQ137" s="15" t="s">
        <v>287</v>
      </c>
      <c r="AR137" s="15" t="s">
        <v>643</v>
      </c>
      <c r="AS137" s="15" t="s">
        <v>2083</v>
      </c>
      <c r="AT137" s="15">
        <v>30049033</v>
      </c>
      <c r="AV137" s="15" t="s">
        <v>2084</v>
      </c>
      <c r="AY137" s="15" t="s">
        <v>1066</v>
      </c>
      <c r="AZ137" s="15" t="s">
        <v>121</v>
      </c>
      <c r="BB137" s="15" t="s">
        <v>12680</v>
      </c>
    </row>
    <row r="138" spans="1:54" x14ac:dyDescent="0.25">
      <c r="A138" s="15" t="s">
        <v>52</v>
      </c>
      <c r="B138" s="16" t="s">
        <v>53</v>
      </c>
      <c r="C138" s="15" t="s">
        <v>962</v>
      </c>
      <c r="D138" s="15" t="s">
        <v>1069</v>
      </c>
      <c r="E138" s="15" t="s">
        <v>54</v>
      </c>
      <c r="L138" s="19">
        <v>44777</v>
      </c>
      <c r="M138" s="19">
        <v>44778</v>
      </c>
      <c r="O138" s="15" t="s">
        <v>2085</v>
      </c>
      <c r="P138" s="15" t="s">
        <v>2086</v>
      </c>
      <c r="Q138" s="15" t="s">
        <v>2086</v>
      </c>
      <c r="R138" s="15" t="s">
        <v>2087</v>
      </c>
      <c r="S138" s="17" t="s">
        <v>2088</v>
      </c>
      <c r="T138" s="15" t="s">
        <v>2089</v>
      </c>
      <c r="U138" s="15" t="s">
        <v>2090</v>
      </c>
      <c r="V138" s="15" t="s">
        <v>621</v>
      </c>
      <c r="W138" s="15" t="s">
        <v>55</v>
      </c>
      <c r="X138" s="15" t="s">
        <v>56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2091</v>
      </c>
      <c r="AD138" s="18"/>
      <c r="AE138" s="18"/>
      <c r="AG138" s="15" t="s">
        <v>2089</v>
      </c>
      <c r="AL138" s="15" t="s">
        <v>61</v>
      </c>
      <c r="AM138" s="15" t="s">
        <v>62</v>
      </c>
      <c r="AN138" s="15" t="s">
        <v>63</v>
      </c>
      <c r="AO138" s="15" t="s">
        <v>110</v>
      </c>
      <c r="AP138" s="15" t="s">
        <v>111</v>
      </c>
      <c r="AQ138" s="15" t="s">
        <v>112</v>
      </c>
      <c r="AR138" s="15" t="s">
        <v>621</v>
      </c>
      <c r="AS138" s="15" t="s">
        <v>691</v>
      </c>
      <c r="BB138" s="15" t="s">
        <v>12680</v>
      </c>
    </row>
    <row r="139" spans="1:54" x14ac:dyDescent="0.25">
      <c r="A139" s="15" t="s">
        <v>52</v>
      </c>
      <c r="B139" s="16" t="s">
        <v>53</v>
      </c>
      <c r="C139" s="15" t="s">
        <v>962</v>
      </c>
      <c r="D139" s="15" t="s">
        <v>1069</v>
      </c>
      <c r="E139" s="15" t="s">
        <v>54</v>
      </c>
      <c r="L139" s="19">
        <v>44777</v>
      </c>
      <c r="M139" s="19">
        <v>44778</v>
      </c>
      <c r="O139" s="15" t="s">
        <v>2092</v>
      </c>
      <c r="P139" s="15" t="s">
        <v>2093</v>
      </c>
      <c r="Q139" s="15" t="s">
        <v>2093</v>
      </c>
      <c r="R139" s="15" t="s">
        <v>2094</v>
      </c>
      <c r="S139" s="17" t="s">
        <v>2095</v>
      </c>
      <c r="T139" s="15" t="s">
        <v>2096</v>
      </c>
      <c r="U139" s="15" t="s">
        <v>2097</v>
      </c>
      <c r="V139" s="15" t="s">
        <v>621</v>
      </c>
      <c r="W139" s="15" t="s">
        <v>55</v>
      </c>
      <c r="X139" s="15" t="s">
        <v>56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2098</v>
      </c>
      <c r="AD139" s="18"/>
      <c r="AE139" s="18"/>
      <c r="AG139" s="15" t="s">
        <v>2096</v>
      </c>
      <c r="AL139" s="15" t="s">
        <v>61</v>
      </c>
      <c r="AM139" s="15" t="s">
        <v>62</v>
      </c>
      <c r="AN139" s="15" t="s">
        <v>63</v>
      </c>
      <c r="AO139" s="15" t="s">
        <v>132</v>
      </c>
      <c r="AP139" s="15" t="s">
        <v>133</v>
      </c>
      <c r="AQ139" s="15" t="s">
        <v>696</v>
      </c>
      <c r="AR139" s="15" t="s">
        <v>824</v>
      </c>
      <c r="AS139" s="15" t="s">
        <v>2099</v>
      </c>
      <c r="AW139" s="15" t="s">
        <v>2100</v>
      </c>
      <c r="AZ139" s="15" t="s">
        <v>121</v>
      </c>
      <c r="BB139" s="15" t="s">
        <v>12680</v>
      </c>
    </row>
    <row r="140" spans="1:54" x14ac:dyDescent="0.25">
      <c r="A140" s="15" t="s">
        <v>52</v>
      </c>
      <c r="B140" s="16" t="s">
        <v>53</v>
      </c>
      <c r="C140" s="15" t="s">
        <v>962</v>
      </c>
      <c r="D140" s="15" t="s">
        <v>1069</v>
      </c>
      <c r="E140" s="15" t="s">
        <v>54</v>
      </c>
      <c r="L140" s="19">
        <v>44777</v>
      </c>
      <c r="M140" s="19">
        <v>44778</v>
      </c>
      <c r="O140" s="15" t="s">
        <v>2101</v>
      </c>
      <c r="P140" s="15" t="s">
        <v>2102</v>
      </c>
      <c r="Q140" s="15" t="s">
        <v>2102</v>
      </c>
      <c r="R140" s="15" t="s">
        <v>2103</v>
      </c>
      <c r="S140" s="17" t="s">
        <v>2104</v>
      </c>
      <c r="T140" s="15" t="s">
        <v>2105</v>
      </c>
      <c r="U140" s="15" t="s">
        <v>2106</v>
      </c>
      <c r="V140" s="15" t="s">
        <v>621</v>
      </c>
      <c r="W140" s="15" t="s">
        <v>55</v>
      </c>
      <c r="X140" s="15" t="s">
        <v>67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2107</v>
      </c>
      <c r="AD140" s="18"/>
      <c r="AE140" s="18"/>
      <c r="AG140" s="15" t="s">
        <v>2105</v>
      </c>
      <c r="AH140" s="15" t="s">
        <v>2108</v>
      </c>
      <c r="AK140" s="15" t="s">
        <v>411</v>
      </c>
      <c r="AL140" s="15" t="s">
        <v>61</v>
      </c>
      <c r="AM140" s="26" t="s">
        <v>62</v>
      </c>
      <c r="AN140" s="26" t="s">
        <v>63</v>
      </c>
      <c r="AO140" s="26" t="s">
        <v>79</v>
      </c>
      <c r="AP140" s="26" t="s">
        <v>234</v>
      </c>
      <c r="AQ140" s="15" t="s">
        <v>2108</v>
      </c>
      <c r="AR140" s="15" t="s">
        <v>621</v>
      </c>
      <c r="AS140" s="15" t="s">
        <v>2109</v>
      </c>
      <c r="BB140" s="15" t="s">
        <v>12680</v>
      </c>
    </row>
    <row r="141" spans="1:54" x14ac:dyDescent="0.25">
      <c r="A141" s="15" t="s">
        <v>52</v>
      </c>
      <c r="B141" s="16" t="s">
        <v>53</v>
      </c>
      <c r="C141" s="15" t="s">
        <v>962</v>
      </c>
      <c r="D141" s="15" t="s">
        <v>1069</v>
      </c>
      <c r="E141" s="15" t="s">
        <v>54</v>
      </c>
      <c r="L141" s="19">
        <v>44777</v>
      </c>
      <c r="M141" s="19">
        <v>44778</v>
      </c>
      <c r="O141" s="15" t="s">
        <v>2110</v>
      </c>
      <c r="P141" s="15" t="s">
        <v>2111</v>
      </c>
      <c r="Q141" s="15" t="s">
        <v>2111</v>
      </c>
      <c r="R141" s="15" t="s">
        <v>2112</v>
      </c>
      <c r="S141" s="17" t="s">
        <v>2113</v>
      </c>
      <c r="T141" s="15" t="s">
        <v>2114</v>
      </c>
      <c r="U141" s="15" t="s">
        <v>2115</v>
      </c>
      <c r="V141" s="15" t="s">
        <v>621</v>
      </c>
      <c r="W141" s="15" t="s">
        <v>55</v>
      </c>
      <c r="X141" s="15" t="s">
        <v>56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2116</v>
      </c>
      <c r="AD141" s="18"/>
      <c r="AE141" s="18"/>
      <c r="AG141" s="15" t="s">
        <v>2114</v>
      </c>
      <c r="AH141" s="15" t="s">
        <v>2108</v>
      </c>
      <c r="AK141" s="15" t="s">
        <v>426</v>
      </c>
      <c r="AL141" s="15" t="s">
        <v>61</v>
      </c>
      <c r="AM141" s="26" t="s">
        <v>62</v>
      </c>
      <c r="AN141" s="26" t="s">
        <v>63</v>
      </c>
      <c r="AO141" s="26" t="s">
        <v>79</v>
      </c>
      <c r="AP141" s="26" t="s">
        <v>234</v>
      </c>
      <c r="AQ141" s="15" t="s">
        <v>2108</v>
      </c>
      <c r="AR141" s="15" t="s">
        <v>621</v>
      </c>
      <c r="AS141" s="15" t="s">
        <v>2117</v>
      </c>
      <c r="BB141" s="15" t="s">
        <v>12680</v>
      </c>
    </row>
    <row r="142" spans="1:54" x14ac:dyDescent="0.25">
      <c r="A142" s="15" t="s">
        <v>52</v>
      </c>
      <c r="B142" s="16" t="s">
        <v>53</v>
      </c>
      <c r="C142" s="15" t="s">
        <v>962</v>
      </c>
      <c r="D142" s="15" t="s">
        <v>1069</v>
      </c>
      <c r="E142" s="15" t="s">
        <v>54</v>
      </c>
      <c r="L142" s="19">
        <v>44777</v>
      </c>
      <c r="M142" s="19">
        <v>44778</v>
      </c>
      <c r="O142" s="15" t="s">
        <v>2118</v>
      </c>
      <c r="P142" s="15" t="s">
        <v>2119</v>
      </c>
      <c r="Q142" s="15" t="s">
        <v>2119</v>
      </c>
      <c r="R142" s="15" t="s">
        <v>2120</v>
      </c>
      <c r="S142" s="17" t="s">
        <v>2121</v>
      </c>
      <c r="T142" s="15" t="s">
        <v>2122</v>
      </c>
      <c r="U142" s="15" t="s">
        <v>2123</v>
      </c>
      <c r="V142" s="15" t="s">
        <v>624</v>
      </c>
      <c r="W142" s="15" t="s">
        <v>55</v>
      </c>
      <c r="X142" s="15" t="s">
        <v>67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2124</v>
      </c>
      <c r="AD142" s="18"/>
      <c r="AE142" s="18"/>
      <c r="AG142" s="15" t="s">
        <v>2122</v>
      </c>
      <c r="AK142" s="15" t="s">
        <v>411</v>
      </c>
      <c r="AL142" s="15" t="s">
        <v>61</v>
      </c>
      <c r="AM142" s="26" t="s">
        <v>62</v>
      </c>
      <c r="AN142" s="26" t="s">
        <v>63</v>
      </c>
      <c r="AO142" s="26" t="s">
        <v>79</v>
      </c>
      <c r="AP142" s="26" t="s">
        <v>234</v>
      </c>
      <c r="AQ142" s="15" t="s">
        <v>2108</v>
      </c>
      <c r="AR142" s="15" t="s">
        <v>624</v>
      </c>
      <c r="AS142" s="15" t="s">
        <v>2125</v>
      </c>
      <c r="BB142" s="15" t="s">
        <v>12680</v>
      </c>
    </row>
    <row r="143" spans="1:54" x14ac:dyDescent="0.25">
      <c r="A143" s="15" t="s">
        <v>52</v>
      </c>
      <c r="B143" s="16" t="s">
        <v>53</v>
      </c>
      <c r="C143" s="15" t="s">
        <v>962</v>
      </c>
      <c r="D143" s="15" t="s">
        <v>1069</v>
      </c>
      <c r="E143" s="15" t="s">
        <v>54</v>
      </c>
      <c r="L143" s="19">
        <v>44777</v>
      </c>
      <c r="M143" s="19">
        <v>44778</v>
      </c>
      <c r="O143" s="15" t="s">
        <v>2126</v>
      </c>
      <c r="P143" s="15" t="s">
        <v>2127</v>
      </c>
      <c r="Q143" s="15" t="s">
        <v>2127</v>
      </c>
      <c r="R143" s="15" t="s">
        <v>2128</v>
      </c>
      <c r="S143" s="17" t="s">
        <v>2129</v>
      </c>
      <c r="T143" s="15" t="s">
        <v>2130</v>
      </c>
      <c r="U143" s="15" t="s">
        <v>2131</v>
      </c>
      <c r="V143" s="15" t="s">
        <v>624</v>
      </c>
      <c r="W143" s="15" t="s">
        <v>55</v>
      </c>
      <c r="X143" s="15" t="s">
        <v>70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2132</v>
      </c>
      <c r="AD143" s="18"/>
      <c r="AE143" s="18"/>
      <c r="AG143" s="15" t="s">
        <v>2130</v>
      </c>
      <c r="AK143" s="15" t="s">
        <v>426</v>
      </c>
      <c r="AL143" s="15" t="s">
        <v>61</v>
      </c>
      <c r="AM143" s="26" t="s">
        <v>62</v>
      </c>
      <c r="AN143" s="26" t="s">
        <v>63</v>
      </c>
      <c r="AO143" s="26" t="s">
        <v>79</v>
      </c>
      <c r="AP143" s="26" t="s">
        <v>234</v>
      </c>
      <c r="AQ143" s="15" t="s">
        <v>2108</v>
      </c>
      <c r="AR143" s="15" t="s">
        <v>624</v>
      </c>
      <c r="AS143" s="15" t="s">
        <v>2133</v>
      </c>
      <c r="BB143" s="15" t="s">
        <v>12680</v>
      </c>
    </row>
    <row r="144" spans="1:54" x14ac:dyDescent="0.25">
      <c r="A144" s="15" t="s">
        <v>52</v>
      </c>
      <c r="B144" s="16" t="s">
        <v>53</v>
      </c>
      <c r="C144" s="15" t="s">
        <v>962</v>
      </c>
      <c r="D144" s="15" t="s">
        <v>1069</v>
      </c>
      <c r="E144" s="15" t="s">
        <v>54</v>
      </c>
      <c r="L144" s="19">
        <v>44777</v>
      </c>
      <c r="M144" s="19">
        <v>44778</v>
      </c>
      <c r="O144" s="15" t="s">
        <v>2134</v>
      </c>
      <c r="P144" s="15" t="s">
        <v>2135</v>
      </c>
      <c r="Q144" s="15" t="s">
        <v>2135</v>
      </c>
      <c r="R144" s="15" t="s">
        <v>2136</v>
      </c>
      <c r="S144" s="17" t="s">
        <v>2136</v>
      </c>
      <c r="T144" s="15" t="s">
        <v>2137</v>
      </c>
      <c r="U144" s="15" t="s">
        <v>2137</v>
      </c>
      <c r="V144" s="15" t="s">
        <v>697</v>
      </c>
      <c r="W144" s="15" t="s">
        <v>101</v>
      </c>
      <c r="X144" s="15" t="s">
        <v>67</v>
      </c>
      <c r="Y144" s="15" t="s">
        <v>463</v>
      </c>
      <c r="Z144" s="15" t="s">
        <v>226</v>
      </c>
      <c r="AA144" s="15">
        <v>0</v>
      </c>
      <c r="AB144" s="15">
        <v>0</v>
      </c>
      <c r="AC144" s="18" t="s">
        <v>2138</v>
      </c>
      <c r="AD144" s="18"/>
      <c r="AE144" s="18"/>
      <c r="AG144" s="15" t="s">
        <v>2137</v>
      </c>
      <c r="AK144" s="15" t="s">
        <v>458</v>
      </c>
      <c r="AL144" s="15" t="s">
        <v>199</v>
      </c>
      <c r="AM144" s="15" t="s">
        <v>62</v>
      </c>
      <c r="AN144" s="15" t="s">
        <v>63</v>
      </c>
      <c r="AO144" s="15" t="s">
        <v>103</v>
      </c>
      <c r="AP144" s="15" t="s">
        <v>433</v>
      </c>
      <c r="AQ144" s="15" t="s">
        <v>2139</v>
      </c>
      <c r="AR144" s="15" t="s">
        <v>697</v>
      </c>
      <c r="AS144" s="15" t="s">
        <v>698</v>
      </c>
      <c r="BB144" s="15" t="s">
        <v>12680</v>
      </c>
    </row>
    <row r="145" spans="1:54" x14ac:dyDescent="0.25">
      <c r="A145" s="15" t="s">
        <v>52</v>
      </c>
      <c r="B145" s="16" t="s">
        <v>53</v>
      </c>
      <c r="C145" s="15" t="s">
        <v>962</v>
      </c>
      <c r="D145" s="15" t="s">
        <v>1069</v>
      </c>
      <c r="E145" s="15" t="s">
        <v>54</v>
      </c>
      <c r="L145" s="19">
        <v>44777</v>
      </c>
      <c r="M145" s="19">
        <v>44778</v>
      </c>
      <c r="O145" s="15" t="s">
        <v>2140</v>
      </c>
      <c r="P145" s="15" t="s">
        <v>2141</v>
      </c>
      <c r="Q145" s="15" t="s">
        <v>2141</v>
      </c>
      <c r="R145" s="15" t="s">
        <v>2142</v>
      </c>
      <c r="S145" s="17" t="s">
        <v>2142</v>
      </c>
      <c r="T145" s="15" t="s">
        <v>2143</v>
      </c>
      <c r="U145" s="15" t="s">
        <v>2143</v>
      </c>
      <c r="V145" s="15" t="s">
        <v>629</v>
      </c>
      <c r="W145" s="15" t="s">
        <v>101</v>
      </c>
      <c r="X145" s="15" t="s">
        <v>67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2144</v>
      </c>
      <c r="AD145" s="18"/>
      <c r="AE145" s="18"/>
      <c r="AG145" s="15" t="s">
        <v>2143</v>
      </c>
      <c r="AK145" s="15" t="s">
        <v>950</v>
      </c>
      <c r="AL145" s="15" t="s">
        <v>183</v>
      </c>
      <c r="AM145" s="20" t="s">
        <v>62</v>
      </c>
      <c r="AN145" s="20" t="s">
        <v>63</v>
      </c>
      <c r="AO145" s="20" t="s">
        <v>356</v>
      </c>
      <c r="AP145" s="20" t="s">
        <v>357</v>
      </c>
      <c r="AQ145" s="15" t="s">
        <v>2145</v>
      </c>
      <c r="AR145" s="15" t="s">
        <v>629</v>
      </c>
      <c r="AS145" s="15" t="s">
        <v>2146</v>
      </c>
      <c r="BB145" s="15" t="s">
        <v>12680</v>
      </c>
    </row>
    <row r="146" spans="1:54" x14ac:dyDescent="0.25">
      <c r="A146" s="15" t="s">
        <v>52</v>
      </c>
      <c r="B146" s="16" t="s">
        <v>53</v>
      </c>
      <c r="C146" s="15" t="s">
        <v>962</v>
      </c>
      <c r="D146" s="15" t="s">
        <v>1069</v>
      </c>
      <c r="E146" s="15" t="s">
        <v>54</v>
      </c>
      <c r="L146" s="19">
        <v>44777</v>
      </c>
      <c r="M146" s="19">
        <v>44778</v>
      </c>
      <c r="O146" s="15" t="s">
        <v>2147</v>
      </c>
      <c r="P146" s="15" t="s">
        <v>2148</v>
      </c>
      <c r="Q146" s="15" t="s">
        <v>2148</v>
      </c>
      <c r="R146" s="15" t="s">
        <v>2149</v>
      </c>
      <c r="S146" s="17" t="s">
        <v>2149</v>
      </c>
      <c r="T146" s="15" t="s">
        <v>2150</v>
      </c>
      <c r="U146" s="15" t="s">
        <v>2150</v>
      </c>
      <c r="V146" s="15" t="s">
        <v>784</v>
      </c>
      <c r="W146" s="15" t="s">
        <v>113</v>
      </c>
      <c r="X146" s="15" t="s">
        <v>67</v>
      </c>
      <c r="Y146" s="15" t="s">
        <v>57</v>
      </c>
      <c r="Z146" s="15" t="s">
        <v>58</v>
      </c>
      <c r="AA146" s="15">
        <v>0</v>
      </c>
      <c r="AB146" s="15">
        <v>0</v>
      </c>
      <c r="AC146" s="18" t="s">
        <v>2151</v>
      </c>
      <c r="AD146" s="18"/>
      <c r="AE146" s="18"/>
      <c r="AG146" s="15" t="s">
        <v>2150</v>
      </c>
      <c r="AK146" s="15" t="s">
        <v>167</v>
      </c>
      <c r="AL146" s="15" t="s">
        <v>183</v>
      </c>
      <c r="AM146" s="20" t="s">
        <v>62</v>
      </c>
      <c r="AN146" s="20" t="s">
        <v>63</v>
      </c>
      <c r="AO146" s="20" t="s">
        <v>103</v>
      </c>
      <c r="AP146" s="20" t="s">
        <v>295</v>
      </c>
      <c r="AQ146" s="20" t="s">
        <v>2152</v>
      </c>
      <c r="AR146" s="15" t="s">
        <v>784</v>
      </c>
      <c r="AS146" s="15" t="s">
        <v>2153</v>
      </c>
      <c r="BB146" s="15" t="s">
        <v>12680</v>
      </c>
    </row>
    <row r="147" spans="1:54" x14ac:dyDescent="0.25">
      <c r="A147" s="15" t="s">
        <v>52</v>
      </c>
      <c r="B147" s="16" t="s">
        <v>53</v>
      </c>
      <c r="C147" s="15" t="s">
        <v>962</v>
      </c>
      <c r="D147" s="15" t="s">
        <v>1069</v>
      </c>
      <c r="E147" s="15" t="s">
        <v>54</v>
      </c>
      <c r="L147" s="19">
        <v>44777</v>
      </c>
      <c r="M147" s="19">
        <v>44778</v>
      </c>
      <c r="O147" s="15" t="s">
        <v>2154</v>
      </c>
      <c r="P147" s="15" t="s">
        <v>2155</v>
      </c>
      <c r="Q147" s="15" t="s">
        <v>2155</v>
      </c>
      <c r="R147" s="15" t="s">
        <v>2156</v>
      </c>
      <c r="S147" s="17" t="s">
        <v>2157</v>
      </c>
      <c r="T147" s="15" t="s">
        <v>2158</v>
      </c>
      <c r="U147" s="15" t="s">
        <v>2159</v>
      </c>
      <c r="V147" s="15" t="s">
        <v>844</v>
      </c>
      <c r="W147" s="15" t="s">
        <v>101</v>
      </c>
      <c r="X147" s="15" t="s">
        <v>67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2160</v>
      </c>
      <c r="AD147" s="18"/>
      <c r="AE147" s="18"/>
      <c r="AG147" s="15" t="s">
        <v>2158</v>
      </c>
      <c r="AL147" s="15" t="s">
        <v>61</v>
      </c>
      <c r="AM147" s="20" t="s">
        <v>62</v>
      </c>
      <c r="AN147" s="20" t="s">
        <v>63</v>
      </c>
      <c r="AO147" s="20" t="s">
        <v>163</v>
      </c>
      <c r="AP147" s="20" t="s">
        <v>164</v>
      </c>
      <c r="AQ147" s="20" t="s">
        <v>508</v>
      </c>
      <c r="AR147" s="15" t="s">
        <v>844</v>
      </c>
      <c r="AS147" s="15" t="s">
        <v>2161</v>
      </c>
      <c r="BB147" s="15" t="s">
        <v>12680</v>
      </c>
    </row>
    <row r="148" spans="1:54" x14ac:dyDescent="0.25">
      <c r="A148" s="15" t="s">
        <v>52</v>
      </c>
      <c r="B148" s="16" t="s">
        <v>53</v>
      </c>
      <c r="C148" s="15" t="s">
        <v>962</v>
      </c>
      <c r="D148" s="15" t="s">
        <v>1069</v>
      </c>
      <c r="E148" s="15" t="s">
        <v>54</v>
      </c>
      <c r="L148" s="19">
        <v>44777</v>
      </c>
      <c r="M148" s="19">
        <v>44778</v>
      </c>
      <c r="O148" s="15" t="s">
        <v>2162</v>
      </c>
      <c r="P148" s="15" t="s">
        <v>2163</v>
      </c>
      <c r="Q148" s="15" t="s">
        <v>2163</v>
      </c>
      <c r="R148" s="15" t="s">
        <v>2164</v>
      </c>
      <c r="S148" s="17" t="s">
        <v>2165</v>
      </c>
      <c r="T148" s="15" t="s">
        <v>2166</v>
      </c>
      <c r="U148" s="15" t="s">
        <v>2167</v>
      </c>
      <c r="V148" s="15" t="s">
        <v>844</v>
      </c>
      <c r="W148" s="15" t="s">
        <v>101</v>
      </c>
      <c r="X148" s="15" t="s">
        <v>67</v>
      </c>
      <c r="Y148" s="15" t="s">
        <v>57</v>
      </c>
      <c r="Z148" s="15" t="s">
        <v>58</v>
      </c>
      <c r="AA148" s="15">
        <v>0</v>
      </c>
      <c r="AB148" s="15">
        <v>0</v>
      </c>
      <c r="AC148" s="18" t="s">
        <v>2168</v>
      </c>
      <c r="AD148" s="18"/>
      <c r="AE148" s="18"/>
      <c r="AG148" s="15" t="s">
        <v>2166</v>
      </c>
      <c r="AL148" s="15" t="s">
        <v>61</v>
      </c>
      <c r="AM148" s="20" t="s">
        <v>62</v>
      </c>
      <c r="AN148" s="20" t="s">
        <v>63</v>
      </c>
      <c r="AO148" s="20" t="s">
        <v>163</v>
      </c>
      <c r="AP148" s="20" t="s">
        <v>164</v>
      </c>
      <c r="AQ148" s="20" t="s">
        <v>508</v>
      </c>
      <c r="AR148" s="15" t="s">
        <v>844</v>
      </c>
      <c r="AS148" s="15" t="s">
        <v>2161</v>
      </c>
      <c r="BB148" s="15" t="s">
        <v>12680</v>
      </c>
    </row>
    <row r="149" spans="1:54" x14ac:dyDescent="0.25">
      <c r="A149" s="15" t="s">
        <v>52</v>
      </c>
      <c r="B149" s="16" t="s">
        <v>53</v>
      </c>
      <c r="C149" s="15" t="s">
        <v>962</v>
      </c>
      <c r="D149" s="15" t="s">
        <v>1069</v>
      </c>
      <c r="E149" s="15" t="s">
        <v>54</v>
      </c>
      <c r="L149" s="19">
        <v>44777</v>
      </c>
      <c r="M149" s="19">
        <v>44778</v>
      </c>
      <c r="O149" s="15" t="s">
        <v>2169</v>
      </c>
      <c r="P149" s="15" t="s">
        <v>2170</v>
      </c>
      <c r="Q149" s="15" t="s">
        <v>2170</v>
      </c>
      <c r="R149" s="15" t="s">
        <v>2171</v>
      </c>
      <c r="S149" s="17" t="s">
        <v>2171</v>
      </c>
      <c r="T149" s="15" t="s">
        <v>2172</v>
      </c>
      <c r="U149" s="15" t="s">
        <v>2172</v>
      </c>
      <c r="V149" s="15" t="s">
        <v>643</v>
      </c>
      <c r="W149" s="15" t="s">
        <v>113</v>
      </c>
      <c r="X149" s="15" t="s">
        <v>67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2173</v>
      </c>
      <c r="AD149" s="18"/>
      <c r="AE149" s="18"/>
      <c r="AG149" s="15" t="s">
        <v>2172</v>
      </c>
      <c r="AK149" s="15" t="s">
        <v>114</v>
      </c>
      <c r="AL149" s="15" t="s">
        <v>183</v>
      </c>
      <c r="AM149" s="15" t="s">
        <v>62</v>
      </c>
      <c r="AN149" s="15" t="s">
        <v>63</v>
      </c>
      <c r="AO149" s="15" t="s">
        <v>79</v>
      </c>
      <c r="AP149" s="15" t="s">
        <v>224</v>
      </c>
      <c r="AQ149" s="15" t="s">
        <v>2174</v>
      </c>
      <c r="AR149" s="15" t="s">
        <v>643</v>
      </c>
      <c r="AS149" s="15" t="s">
        <v>699</v>
      </c>
      <c r="BB149" s="15" t="s">
        <v>12680</v>
      </c>
    </row>
    <row r="150" spans="1:54" x14ac:dyDescent="0.25">
      <c r="A150" s="15" t="s">
        <v>52</v>
      </c>
      <c r="B150" s="16" t="s">
        <v>53</v>
      </c>
      <c r="C150" s="15" t="s">
        <v>962</v>
      </c>
      <c r="D150" s="15" t="s">
        <v>1069</v>
      </c>
      <c r="E150" s="15" t="s">
        <v>54</v>
      </c>
      <c r="L150" s="19">
        <v>44777</v>
      </c>
      <c r="M150" s="19">
        <v>44778</v>
      </c>
      <c r="O150" s="15" t="s">
        <v>2175</v>
      </c>
      <c r="P150" s="15" t="s">
        <v>2176</v>
      </c>
      <c r="Q150" s="15" t="s">
        <v>2176</v>
      </c>
      <c r="R150" s="15" t="s">
        <v>2177</v>
      </c>
      <c r="S150" s="17" t="s">
        <v>2178</v>
      </c>
      <c r="T150" s="15" t="s">
        <v>2179</v>
      </c>
      <c r="U150" s="15" t="s">
        <v>2180</v>
      </c>
      <c r="V150" s="15" t="s">
        <v>643</v>
      </c>
      <c r="W150" s="15" t="s">
        <v>55</v>
      </c>
      <c r="X150" s="15" t="s">
        <v>56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2181</v>
      </c>
      <c r="AD150" s="18"/>
      <c r="AE150" s="18"/>
      <c r="AG150" s="15" t="s">
        <v>2179</v>
      </c>
      <c r="AL150" s="15" t="s">
        <v>61</v>
      </c>
      <c r="AM150" s="20" t="s">
        <v>62</v>
      </c>
      <c r="AN150" s="20" t="s">
        <v>63</v>
      </c>
      <c r="AO150" s="20" t="s">
        <v>79</v>
      </c>
      <c r="AP150" s="20" t="s">
        <v>182</v>
      </c>
      <c r="AQ150" s="20" t="s">
        <v>267</v>
      </c>
      <c r="AR150" s="15" t="s">
        <v>643</v>
      </c>
      <c r="AS150" s="15" t="s">
        <v>699</v>
      </c>
      <c r="BB150" s="15" t="s">
        <v>12680</v>
      </c>
    </row>
    <row r="151" spans="1:54" x14ac:dyDescent="0.25">
      <c r="A151" s="15" t="s">
        <v>52</v>
      </c>
      <c r="B151" s="16" t="s">
        <v>53</v>
      </c>
      <c r="C151" s="15" t="s">
        <v>962</v>
      </c>
      <c r="D151" s="15" t="s">
        <v>1069</v>
      </c>
      <c r="E151" s="15" t="s">
        <v>54</v>
      </c>
      <c r="L151" s="19">
        <v>44777</v>
      </c>
      <c r="M151" s="19">
        <v>44778</v>
      </c>
      <c r="O151" s="15" t="s">
        <v>2182</v>
      </c>
      <c r="P151" s="15" t="s">
        <v>2183</v>
      </c>
      <c r="Q151" s="15" t="s">
        <v>2183</v>
      </c>
      <c r="R151" s="15" t="s">
        <v>2184</v>
      </c>
      <c r="S151" s="17" t="s">
        <v>2185</v>
      </c>
      <c r="T151" s="15" t="s">
        <v>2186</v>
      </c>
      <c r="U151" s="15" t="s">
        <v>2187</v>
      </c>
      <c r="V151" s="15" t="s">
        <v>475</v>
      </c>
      <c r="W151" s="15" t="s">
        <v>55</v>
      </c>
      <c r="X151" s="15" t="s">
        <v>56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2188</v>
      </c>
      <c r="AD151" s="18"/>
      <c r="AE151" s="18"/>
      <c r="AG151" s="15" t="s">
        <v>2186</v>
      </c>
      <c r="AL151" s="15" t="s">
        <v>96</v>
      </c>
      <c r="AM151" s="15" t="s">
        <v>62</v>
      </c>
      <c r="AN151" s="15" t="s">
        <v>63</v>
      </c>
      <c r="AO151" s="15" t="s">
        <v>85</v>
      </c>
      <c r="AP151" s="15" t="s">
        <v>86</v>
      </c>
      <c r="AQ151" s="15" t="s">
        <v>100</v>
      </c>
      <c r="AR151" s="15" t="s">
        <v>475</v>
      </c>
      <c r="AS151" s="15" t="s">
        <v>2189</v>
      </c>
      <c r="BB151" s="15" t="s">
        <v>12680</v>
      </c>
    </row>
    <row r="152" spans="1:54" x14ac:dyDescent="0.25">
      <c r="A152" s="15" t="s">
        <v>52</v>
      </c>
      <c r="B152" s="16" t="s">
        <v>53</v>
      </c>
      <c r="C152" s="15" t="s">
        <v>962</v>
      </c>
      <c r="D152" s="15" t="s">
        <v>1069</v>
      </c>
      <c r="E152" s="15" t="s">
        <v>54</v>
      </c>
      <c r="L152" s="19">
        <v>44777</v>
      </c>
      <c r="M152" s="19">
        <v>44778</v>
      </c>
      <c r="O152" s="15" t="s">
        <v>2190</v>
      </c>
      <c r="P152" s="15" t="s">
        <v>2191</v>
      </c>
      <c r="Q152" s="15" t="s">
        <v>2191</v>
      </c>
      <c r="R152" s="15" t="s">
        <v>2192</v>
      </c>
      <c r="S152" s="17" t="s">
        <v>2192</v>
      </c>
      <c r="T152" s="15" t="s">
        <v>2193</v>
      </c>
      <c r="U152" s="15" t="s">
        <v>2193</v>
      </c>
      <c r="V152" s="15" t="s">
        <v>644</v>
      </c>
      <c r="W152" s="15" t="s">
        <v>66</v>
      </c>
      <c r="X152" s="15" t="s">
        <v>67</v>
      </c>
      <c r="Y152" s="15" t="s">
        <v>432</v>
      </c>
      <c r="Z152" s="15" t="s">
        <v>226</v>
      </c>
      <c r="AA152" s="15">
        <v>0</v>
      </c>
      <c r="AB152" s="15">
        <v>0</v>
      </c>
      <c r="AC152" s="18" t="s">
        <v>2194</v>
      </c>
      <c r="AD152" s="18"/>
      <c r="AE152" s="18"/>
      <c r="AG152" s="15" t="s">
        <v>2193</v>
      </c>
      <c r="AK152" s="15" t="s">
        <v>89</v>
      </c>
      <c r="AL152" s="15" t="s">
        <v>452</v>
      </c>
      <c r="AM152" s="20" t="s">
        <v>62</v>
      </c>
      <c r="AN152" s="20" t="s">
        <v>63</v>
      </c>
      <c r="AO152" s="20" t="s">
        <v>103</v>
      </c>
      <c r="AP152" s="20" t="s">
        <v>168</v>
      </c>
      <c r="AQ152" s="15" t="s">
        <v>2195</v>
      </c>
      <c r="AR152" s="15" t="s">
        <v>644</v>
      </c>
      <c r="AS152" s="15" t="s">
        <v>2196</v>
      </c>
      <c r="BB152" s="15" t="s">
        <v>12680</v>
      </c>
    </row>
    <row r="153" spans="1:54" x14ac:dyDescent="0.25">
      <c r="A153" s="15" t="s">
        <v>52</v>
      </c>
      <c r="B153" s="16" t="s">
        <v>53</v>
      </c>
      <c r="C153" s="15" t="s">
        <v>962</v>
      </c>
      <c r="D153" s="15" t="s">
        <v>1069</v>
      </c>
      <c r="E153" s="15" t="s">
        <v>54</v>
      </c>
      <c r="L153" s="19">
        <v>44777</v>
      </c>
      <c r="M153" s="19">
        <v>44778</v>
      </c>
      <c r="O153" s="15" t="s">
        <v>2197</v>
      </c>
      <c r="P153" s="15" t="s">
        <v>2198</v>
      </c>
      <c r="Q153" s="15" t="s">
        <v>2198</v>
      </c>
      <c r="R153" s="15" t="s">
        <v>2199</v>
      </c>
      <c r="S153" s="17" t="s">
        <v>2199</v>
      </c>
      <c r="T153" s="15" t="s">
        <v>2200</v>
      </c>
      <c r="U153" s="15" t="s">
        <v>2200</v>
      </c>
      <c r="V153" s="15" t="s">
        <v>644</v>
      </c>
      <c r="W153" s="15" t="s">
        <v>101</v>
      </c>
      <c r="X153" s="15" t="s">
        <v>67</v>
      </c>
      <c r="Y153" s="15" t="s">
        <v>432</v>
      </c>
      <c r="Z153" s="15" t="s">
        <v>226</v>
      </c>
      <c r="AA153" s="15">
        <v>0</v>
      </c>
      <c r="AB153" s="15">
        <v>0</v>
      </c>
      <c r="AC153" s="18" t="s">
        <v>2201</v>
      </c>
      <c r="AD153" s="18"/>
      <c r="AE153" s="18"/>
      <c r="AG153" s="15" t="s">
        <v>2200</v>
      </c>
      <c r="AK153" s="15" t="s">
        <v>514</v>
      </c>
      <c r="AL153" s="15" t="s">
        <v>382</v>
      </c>
      <c r="AM153" s="20" t="s">
        <v>62</v>
      </c>
      <c r="AN153" s="20" t="s">
        <v>200</v>
      </c>
      <c r="AO153" s="20" t="s">
        <v>201</v>
      </c>
      <c r="AP153" s="20" t="s">
        <v>433</v>
      </c>
      <c r="AQ153" s="15" t="s">
        <v>889</v>
      </c>
      <c r="AR153" s="15" t="s">
        <v>644</v>
      </c>
      <c r="AS153" s="15" t="s">
        <v>2202</v>
      </c>
      <c r="BB153" s="15" t="s">
        <v>12680</v>
      </c>
    </row>
    <row r="154" spans="1:54" x14ac:dyDescent="0.25">
      <c r="A154" s="15" t="s">
        <v>52</v>
      </c>
      <c r="B154" s="16" t="s">
        <v>53</v>
      </c>
      <c r="C154" s="15" t="s">
        <v>962</v>
      </c>
      <c r="D154" s="15" t="s">
        <v>1069</v>
      </c>
      <c r="E154" s="15" t="s">
        <v>54</v>
      </c>
      <c r="L154" s="19">
        <v>44777</v>
      </c>
      <c r="M154" s="19">
        <v>44778</v>
      </c>
      <c r="O154" s="15" t="s">
        <v>2203</v>
      </c>
      <c r="P154" s="15" t="s">
        <v>2204</v>
      </c>
      <c r="Q154" s="15" t="s">
        <v>2204</v>
      </c>
      <c r="R154" s="15" t="s">
        <v>2205</v>
      </c>
      <c r="S154" s="17" t="s">
        <v>2206</v>
      </c>
      <c r="T154" s="15" t="s">
        <v>2207</v>
      </c>
      <c r="U154" s="15" t="s">
        <v>2208</v>
      </c>
      <c r="V154" s="15" t="s">
        <v>621</v>
      </c>
      <c r="W154" s="15" t="s">
        <v>55</v>
      </c>
      <c r="X154" s="15" t="s">
        <v>56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2209</v>
      </c>
      <c r="AD154" s="18"/>
      <c r="AE154" s="18"/>
      <c r="AG154" s="15" t="s">
        <v>2210</v>
      </c>
      <c r="AK154" s="15" t="s">
        <v>195</v>
      </c>
      <c r="AL154" s="15" t="s">
        <v>96</v>
      </c>
      <c r="AM154" s="15" t="s">
        <v>62</v>
      </c>
      <c r="AN154" s="15" t="s">
        <v>63</v>
      </c>
      <c r="AO154" s="15" t="s">
        <v>72</v>
      </c>
      <c r="AP154" s="15" t="s">
        <v>478</v>
      </c>
      <c r="AQ154" s="15" t="s">
        <v>701</v>
      </c>
      <c r="AR154" s="15" t="s">
        <v>824</v>
      </c>
      <c r="AS154" s="15" t="s">
        <v>702</v>
      </c>
      <c r="AZ154" s="15" t="s">
        <v>74</v>
      </c>
      <c r="BB154" s="15" t="s">
        <v>12680</v>
      </c>
    </row>
    <row r="155" spans="1:54" x14ac:dyDescent="0.25">
      <c r="A155" s="15" t="s">
        <v>52</v>
      </c>
      <c r="B155" s="16" t="s">
        <v>53</v>
      </c>
      <c r="C155" s="15" t="s">
        <v>962</v>
      </c>
      <c r="D155" s="15" t="s">
        <v>1069</v>
      </c>
      <c r="E155" s="15" t="s">
        <v>54</v>
      </c>
      <c r="L155" s="19">
        <v>44777</v>
      </c>
      <c r="M155" s="19">
        <v>44778</v>
      </c>
      <c r="O155" s="15" t="s">
        <v>2211</v>
      </c>
      <c r="P155" s="15" t="s">
        <v>2212</v>
      </c>
      <c r="Q155" s="15" t="s">
        <v>2212</v>
      </c>
      <c r="R155" s="15" t="s">
        <v>2213</v>
      </c>
      <c r="S155" s="17" t="s">
        <v>2214</v>
      </c>
      <c r="T155" s="15" t="s">
        <v>2215</v>
      </c>
      <c r="U155" s="15" t="s">
        <v>2216</v>
      </c>
      <c r="V155" s="15" t="s">
        <v>621</v>
      </c>
      <c r="W155" s="15" t="s">
        <v>55</v>
      </c>
      <c r="X155" s="15" t="s">
        <v>67</v>
      </c>
      <c r="Y155" s="15" t="s">
        <v>83</v>
      </c>
      <c r="Z155" s="15" t="s">
        <v>83</v>
      </c>
      <c r="AA155" s="15">
        <v>0</v>
      </c>
      <c r="AB155" s="15">
        <v>0</v>
      </c>
      <c r="AC155" s="18" t="s">
        <v>2217</v>
      </c>
      <c r="AD155" s="18"/>
      <c r="AE155" s="18"/>
      <c r="AG155" s="15" t="s">
        <v>2215</v>
      </c>
      <c r="AL155" s="15" t="s">
        <v>96</v>
      </c>
      <c r="AM155" s="15" t="s">
        <v>62</v>
      </c>
      <c r="AN155" s="15" t="s">
        <v>63</v>
      </c>
      <c r="AO155" s="15" t="s">
        <v>72</v>
      </c>
      <c r="AP155" s="15" t="s">
        <v>478</v>
      </c>
      <c r="AQ155" s="15" t="s">
        <v>703</v>
      </c>
      <c r="AR155" s="15" t="s">
        <v>621</v>
      </c>
      <c r="AS155" s="15" t="s">
        <v>702</v>
      </c>
      <c r="BB155" s="15" t="s">
        <v>12680</v>
      </c>
    </row>
    <row r="156" spans="1:54" x14ac:dyDescent="0.25">
      <c r="A156" s="15" t="s">
        <v>52</v>
      </c>
      <c r="B156" s="16" t="s">
        <v>53</v>
      </c>
      <c r="C156" s="15" t="s">
        <v>962</v>
      </c>
      <c r="D156" s="15" t="s">
        <v>1069</v>
      </c>
      <c r="E156" s="15" t="s">
        <v>54</v>
      </c>
      <c r="L156" s="19">
        <v>44777</v>
      </c>
      <c r="M156" s="19">
        <v>44778</v>
      </c>
      <c r="O156" s="15" t="s">
        <v>2218</v>
      </c>
      <c r="P156" s="15" t="s">
        <v>2219</v>
      </c>
      <c r="Q156" s="15" t="s">
        <v>2219</v>
      </c>
      <c r="R156" s="15" t="s">
        <v>2220</v>
      </c>
      <c r="S156" s="17" t="s">
        <v>2221</v>
      </c>
      <c r="T156" s="15" t="s">
        <v>2222</v>
      </c>
      <c r="U156" s="15" t="s">
        <v>2223</v>
      </c>
      <c r="V156" s="15" t="s">
        <v>621</v>
      </c>
      <c r="W156" s="15" t="s">
        <v>55</v>
      </c>
      <c r="X156" s="15" t="s">
        <v>67</v>
      </c>
      <c r="Y156" s="15" t="s">
        <v>83</v>
      </c>
      <c r="Z156" s="15" t="s">
        <v>83</v>
      </c>
      <c r="AA156" s="15">
        <v>0</v>
      </c>
      <c r="AB156" s="15">
        <v>0</v>
      </c>
      <c r="AC156" s="18" t="s">
        <v>2224</v>
      </c>
      <c r="AD156" s="18"/>
      <c r="AE156" s="18"/>
      <c r="AG156" s="15" t="s">
        <v>2222</v>
      </c>
      <c r="AL156" s="15" t="s">
        <v>96</v>
      </c>
      <c r="AM156" s="15" t="s">
        <v>62</v>
      </c>
      <c r="AN156" s="15" t="s">
        <v>63</v>
      </c>
      <c r="AO156" s="15" t="s">
        <v>72</v>
      </c>
      <c r="AP156" s="15" t="s">
        <v>478</v>
      </c>
      <c r="AQ156" s="15" t="s">
        <v>703</v>
      </c>
      <c r="AR156" s="15" t="s">
        <v>621</v>
      </c>
      <c r="AS156" s="15" t="s">
        <v>702</v>
      </c>
      <c r="BB156" s="15" t="s">
        <v>12680</v>
      </c>
    </row>
    <row r="157" spans="1:54" x14ac:dyDescent="0.25">
      <c r="A157" s="15" t="s">
        <v>52</v>
      </c>
      <c r="B157" s="16" t="s">
        <v>53</v>
      </c>
      <c r="C157" s="15" t="s">
        <v>962</v>
      </c>
      <c r="D157" s="15" t="s">
        <v>1069</v>
      </c>
      <c r="E157" s="15" t="s">
        <v>54</v>
      </c>
      <c r="L157" s="19">
        <v>44777</v>
      </c>
      <c r="M157" s="19">
        <v>44778</v>
      </c>
      <c r="O157" s="15" t="s">
        <v>2225</v>
      </c>
      <c r="P157" s="15" t="s">
        <v>2226</v>
      </c>
      <c r="Q157" s="15" t="s">
        <v>2226</v>
      </c>
      <c r="R157" s="15" t="s">
        <v>2227</v>
      </c>
      <c r="S157" s="17" t="s">
        <v>2228</v>
      </c>
      <c r="T157" s="15" t="s">
        <v>2229</v>
      </c>
      <c r="U157" s="15" t="s">
        <v>2230</v>
      </c>
      <c r="V157" s="15" t="s">
        <v>629</v>
      </c>
      <c r="W157" s="15" t="s">
        <v>55</v>
      </c>
      <c r="X157" s="15" t="s">
        <v>56</v>
      </c>
      <c r="Y157" s="15" t="s">
        <v>57</v>
      </c>
      <c r="Z157" s="15" t="s">
        <v>58</v>
      </c>
      <c r="AA157" s="15">
        <v>0</v>
      </c>
      <c r="AB157" s="15">
        <v>0</v>
      </c>
      <c r="AC157" s="18" t="s">
        <v>2231</v>
      </c>
      <c r="AD157" s="18"/>
      <c r="AE157" s="18"/>
      <c r="AG157" s="15" t="s">
        <v>2232</v>
      </c>
      <c r="AK157" s="15" t="s">
        <v>125</v>
      </c>
      <c r="AL157" s="15" t="s">
        <v>61</v>
      </c>
      <c r="AM157" s="15" t="s">
        <v>62</v>
      </c>
      <c r="AN157" s="15" t="s">
        <v>63</v>
      </c>
      <c r="AO157" s="15" t="s">
        <v>174</v>
      </c>
      <c r="AP157" s="15" t="s">
        <v>367</v>
      </c>
      <c r="AQ157" s="15" t="s">
        <v>1052</v>
      </c>
      <c r="AR157" s="15" t="s">
        <v>835</v>
      </c>
      <c r="AS157" s="15" t="s">
        <v>2233</v>
      </c>
      <c r="AZ157" s="15" t="s">
        <v>74</v>
      </c>
      <c r="BB157" s="15" t="s">
        <v>12680</v>
      </c>
    </row>
    <row r="158" spans="1:54" x14ac:dyDescent="0.25">
      <c r="A158" s="15" t="s">
        <v>52</v>
      </c>
      <c r="B158" s="16" t="s">
        <v>53</v>
      </c>
      <c r="C158" s="15" t="s">
        <v>962</v>
      </c>
      <c r="D158" s="15" t="s">
        <v>1069</v>
      </c>
      <c r="E158" s="15" t="s">
        <v>54</v>
      </c>
      <c r="L158" s="19">
        <v>44777</v>
      </c>
      <c r="M158" s="19">
        <v>44778</v>
      </c>
      <c r="O158" s="15" t="s">
        <v>2234</v>
      </c>
      <c r="P158" s="15" t="s">
        <v>2235</v>
      </c>
      <c r="Q158" s="15" t="s">
        <v>2235</v>
      </c>
      <c r="R158" s="15" t="s">
        <v>2236</v>
      </c>
      <c r="S158" s="17" t="s">
        <v>2237</v>
      </c>
      <c r="T158" s="15" t="s">
        <v>2238</v>
      </c>
      <c r="U158" s="15" t="s">
        <v>2239</v>
      </c>
      <c r="V158" s="15" t="s">
        <v>629</v>
      </c>
      <c r="W158" s="15" t="s">
        <v>55</v>
      </c>
      <c r="X158" s="15" t="s">
        <v>56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2240</v>
      </c>
      <c r="AD158" s="18"/>
      <c r="AE158" s="18"/>
      <c r="AG158" s="15" t="s">
        <v>2238</v>
      </c>
      <c r="AK158" s="15" t="s">
        <v>127</v>
      </c>
      <c r="AL158" s="15" t="s">
        <v>61</v>
      </c>
      <c r="AM158" s="15" t="s">
        <v>62</v>
      </c>
      <c r="AN158" s="15" t="s">
        <v>63</v>
      </c>
      <c r="AO158" s="15" t="s">
        <v>174</v>
      </c>
      <c r="AP158" s="15" t="s">
        <v>367</v>
      </c>
      <c r="AQ158" s="15" t="s">
        <v>1052</v>
      </c>
      <c r="AR158" s="15" t="s">
        <v>835</v>
      </c>
      <c r="AS158" s="15" t="s">
        <v>2233</v>
      </c>
      <c r="AZ158" s="15" t="s">
        <v>74</v>
      </c>
      <c r="BB158" s="15" t="s">
        <v>12680</v>
      </c>
    </row>
    <row r="159" spans="1:54" x14ac:dyDescent="0.25">
      <c r="A159" s="15" t="s">
        <v>52</v>
      </c>
      <c r="B159" s="16" t="s">
        <v>53</v>
      </c>
      <c r="C159" s="15" t="s">
        <v>962</v>
      </c>
      <c r="D159" s="15" t="s">
        <v>1069</v>
      </c>
      <c r="E159" s="15" t="s">
        <v>54</v>
      </c>
      <c r="L159" s="19">
        <v>44777</v>
      </c>
      <c r="M159" s="19">
        <v>44778</v>
      </c>
      <c r="O159" s="15" t="s">
        <v>2241</v>
      </c>
      <c r="P159" s="15" t="s">
        <v>2242</v>
      </c>
      <c r="Q159" s="15" t="s">
        <v>2242</v>
      </c>
      <c r="R159" s="15" t="s">
        <v>2243</v>
      </c>
      <c r="S159" s="17" t="s">
        <v>2244</v>
      </c>
      <c r="T159" s="15" t="s">
        <v>2245</v>
      </c>
      <c r="U159" s="15" t="s">
        <v>2246</v>
      </c>
      <c r="V159" s="15" t="s">
        <v>629</v>
      </c>
      <c r="W159" s="15" t="s">
        <v>55</v>
      </c>
      <c r="X159" s="15" t="s">
        <v>56</v>
      </c>
      <c r="Y159" s="15" t="s">
        <v>57</v>
      </c>
      <c r="Z159" s="15" t="s">
        <v>58</v>
      </c>
      <c r="AA159" s="15">
        <v>0</v>
      </c>
      <c r="AB159" s="15">
        <v>0</v>
      </c>
      <c r="AC159" s="18" t="s">
        <v>2247</v>
      </c>
      <c r="AD159" s="18"/>
      <c r="AE159" s="18"/>
      <c r="AG159" s="15" t="s">
        <v>2245</v>
      </c>
      <c r="AK159" s="15" t="s">
        <v>118</v>
      </c>
      <c r="AL159" s="15" t="s">
        <v>61</v>
      </c>
      <c r="AM159" s="15" t="s">
        <v>62</v>
      </c>
      <c r="AN159" s="15" t="s">
        <v>63</v>
      </c>
      <c r="AO159" s="15" t="s">
        <v>174</v>
      </c>
      <c r="AP159" s="15" t="s">
        <v>347</v>
      </c>
      <c r="AQ159" s="15" t="s">
        <v>970</v>
      </c>
      <c r="AR159" s="15" t="s">
        <v>629</v>
      </c>
      <c r="AS159" s="15" t="s">
        <v>2248</v>
      </c>
      <c r="BB159" s="15" t="s">
        <v>12680</v>
      </c>
    </row>
    <row r="160" spans="1:54" x14ac:dyDescent="0.25">
      <c r="A160" s="15" t="s">
        <v>52</v>
      </c>
      <c r="B160" s="16" t="s">
        <v>53</v>
      </c>
      <c r="C160" s="15" t="s">
        <v>962</v>
      </c>
      <c r="D160" s="15" t="s">
        <v>1069</v>
      </c>
      <c r="E160" s="15" t="s">
        <v>54</v>
      </c>
      <c r="L160" s="19">
        <v>44777</v>
      </c>
      <c r="M160" s="19">
        <v>44778</v>
      </c>
      <c r="O160" s="15" t="s">
        <v>2249</v>
      </c>
      <c r="P160" s="15" t="s">
        <v>2250</v>
      </c>
      <c r="Q160" s="15" t="s">
        <v>2250</v>
      </c>
      <c r="R160" s="15" t="s">
        <v>2251</v>
      </c>
      <c r="S160" s="17" t="s">
        <v>2252</v>
      </c>
      <c r="T160" s="15" t="s">
        <v>2253</v>
      </c>
      <c r="U160" s="15" t="s">
        <v>2254</v>
      </c>
      <c r="V160" s="15" t="s">
        <v>723</v>
      </c>
      <c r="W160" s="15" t="s">
        <v>55</v>
      </c>
      <c r="X160" s="15" t="s">
        <v>56</v>
      </c>
      <c r="Y160" s="15" t="s">
        <v>57</v>
      </c>
      <c r="Z160" s="15" t="s">
        <v>58</v>
      </c>
      <c r="AA160" s="15">
        <v>0</v>
      </c>
      <c r="AB160" s="15">
        <v>0</v>
      </c>
      <c r="AC160" s="18" t="s">
        <v>2255</v>
      </c>
      <c r="AD160" s="18"/>
      <c r="AE160" s="18"/>
      <c r="AG160" s="15" t="s">
        <v>2253</v>
      </c>
      <c r="AK160" s="28" t="s">
        <v>251</v>
      </c>
      <c r="AL160" s="15" t="s">
        <v>61</v>
      </c>
      <c r="AM160" s="15" t="s">
        <v>62</v>
      </c>
      <c r="AN160" s="15" t="s">
        <v>63</v>
      </c>
      <c r="AO160" s="15" t="s">
        <v>79</v>
      </c>
      <c r="AP160" s="15" t="s">
        <v>80</v>
      </c>
      <c r="AQ160" s="15" t="s">
        <v>425</v>
      </c>
      <c r="AR160" s="15" t="s">
        <v>723</v>
      </c>
      <c r="AS160" s="15" t="s">
        <v>2256</v>
      </c>
      <c r="BB160" s="15" t="s">
        <v>12680</v>
      </c>
    </row>
    <row r="161" spans="1:54" x14ac:dyDescent="0.25">
      <c r="A161" s="15" t="s">
        <v>52</v>
      </c>
      <c r="B161" s="16" t="s">
        <v>53</v>
      </c>
      <c r="C161" s="15" t="s">
        <v>962</v>
      </c>
      <c r="D161" s="15" t="s">
        <v>1069</v>
      </c>
      <c r="E161" s="15" t="s">
        <v>54</v>
      </c>
      <c r="L161" s="19">
        <v>44777</v>
      </c>
      <c r="M161" s="19">
        <v>44778</v>
      </c>
      <c r="O161" s="15" t="s">
        <v>2257</v>
      </c>
      <c r="P161" s="15" t="s">
        <v>2258</v>
      </c>
      <c r="Q161" s="15" t="s">
        <v>2258</v>
      </c>
      <c r="R161" s="15" t="s">
        <v>2259</v>
      </c>
      <c r="S161" s="17" t="s">
        <v>2260</v>
      </c>
      <c r="T161" s="15" t="s">
        <v>2261</v>
      </c>
      <c r="U161" s="15" t="s">
        <v>2262</v>
      </c>
      <c r="V161" s="15" t="s">
        <v>621</v>
      </c>
      <c r="W161" s="15" t="s">
        <v>55</v>
      </c>
      <c r="X161" s="15" t="s">
        <v>56</v>
      </c>
      <c r="Y161" s="15" t="s">
        <v>57</v>
      </c>
      <c r="Z161" s="15" t="s">
        <v>58</v>
      </c>
      <c r="AA161" s="15">
        <v>0</v>
      </c>
      <c r="AB161" s="15">
        <v>0</v>
      </c>
      <c r="AC161" s="18" t="s">
        <v>2263</v>
      </c>
      <c r="AD161" s="18"/>
      <c r="AE161" s="18"/>
      <c r="AG161" s="15" t="s">
        <v>2261</v>
      </c>
      <c r="AK161" s="15" t="s">
        <v>353</v>
      </c>
      <c r="AL161" s="15" t="s">
        <v>61</v>
      </c>
      <c r="AM161" s="15" t="s">
        <v>62</v>
      </c>
      <c r="AN161" s="15" t="s">
        <v>63</v>
      </c>
      <c r="AO161" s="15" t="s">
        <v>79</v>
      </c>
      <c r="AP161" s="15" t="s">
        <v>80</v>
      </c>
      <c r="AQ161" s="15" t="s">
        <v>425</v>
      </c>
      <c r="AR161" s="15" t="s">
        <v>824</v>
      </c>
      <c r="AS161" s="15" t="s">
        <v>2264</v>
      </c>
      <c r="AZ161" s="15" t="s">
        <v>74</v>
      </c>
      <c r="BB161" s="15" t="s">
        <v>12680</v>
      </c>
    </row>
    <row r="162" spans="1:54" x14ac:dyDescent="0.25">
      <c r="A162" s="15" t="s">
        <v>52</v>
      </c>
      <c r="B162" s="16" t="s">
        <v>53</v>
      </c>
      <c r="C162" s="15" t="s">
        <v>962</v>
      </c>
      <c r="D162" s="15" t="s">
        <v>1069</v>
      </c>
      <c r="E162" s="15" t="s">
        <v>54</v>
      </c>
      <c r="L162" s="19">
        <v>44777</v>
      </c>
      <c r="M162" s="19">
        <v>44778</v>
      </c>
      <c r="O162" s="15" t="s">
        <v>2265</v>
      </c>
      <c r="P162" s="15" t="s">
        <v>2266</v>
      </c>
      <c r="Q162" s="15" t="s">
        <v>2266</v>
      </c>
      <c r="R162" s="15" t="s">
        <v>2267</v>
      </c>
      <c r="S162" s="17" t="s">
        <v>2268</v>
      </c>
      <c r="T162" s="15" t="s">
        <v>2269</v>
      </c>
      <c r="U162" s="15" t="s">
        <v>2270</v>
      </c>
      <c r="V162" s="15" t="s">
        <v>621</v>
      </c>
      <c r="W162" s="15" t="s">
        <v>55</v>
      </c>
      <c r="X162" s="15" t="s">
        <v>56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2271</v>
      </c>
      <c r="AD162" s="18"/>
      <c r="AE162" s="18"/>
      <c r="AG162" s="15" t="s">
        <v>2269</v>
      </c>
      <c r="AK162" s="15" t="s">
        <v>251</v>
      </c>
      <c r="AL162" s="15" t="s">
        <v>61</v>
      </c>
      <c r="AM162" s="15" t="s">
        <v>62</v>
      </c>
      <c r="AN162" s="15" t="s">
        <v>63</v>
      </c>
      <c r="AO162" s="15" t="s">
        <v>79</v>
      </c>
      <c r="AP162" s="15" t="s">
        <v>80</v>
      </c>
      <c r="AQ162" s="15" t="s">
        <v>425</v>
      </c>
      <c r="AR162" s="15" t="s">
        <v>824</v>
      </c>
      <c r="AS162" s="15" t="s">
        <v>2264</v>
      </c>
      <c r="AZ162" s="15" t="s">
        <v>74</v>
      </c>
      <c r="BB162" s="15" t="s">
        <v>12680</v>
      </c>
    </row>
    <row r="163" spans="1:54" x14ac:dyDescent="0.25">
      <c r="A163" s="15" t="s">
        <v>52</v>
      </c>
      <c r="B163" s="16" t="s">
        <v>53</v>
      </c>
      <c r="C163" s="15" t="s">
        <v>962</v>
      </c>
      <c r="D163" s="15" t="s">
        <v>1069</v>
      </c>
      <c r="E163" s="15" t="s">
        <v>54</v>
      </c>
      <c r="L163" s="19">
        <v>44777</v>
      </c>
      <c r="M163" s="19">
        <v>44778</v>
      </c>
      <c r="O163" s="15" t="s">
        <v>2272</v>
      </c>
      <c r="P163" s="15" t="s">
        <v>2273</v>
      </c>
      <c r="Q163" s="15" t="s">
        <v>2273</v>
      </c>
      <c r="R163" s="15" t="s">
        <v>2274</v>
      </c>
      <c r="S163" s="17" t="s">
        <v>2274</v>
      </c>
      <c r="T163" s="15" t="s">
        <v>2275</v>
      </c>
      <c r="U163" s="15" t="s">
        <v>2275</v>
      </c>
      <c r="V163" s="15" t="s">
        <v>475</v>
      </c>
      <c r="W163" s="15" t="s">
        <v>144</v>
      </c>
      <c r="X163" s="15" t="s">
        <v>67</v>
      </c>
      <c r="Y163" s="15" t="s">
        <v>304</v>
      </c>
      <c r="Z163" s="15" t="s">
        <v>226</v>
      </c>
      <c r="AA163" s="15">
        <v>0</v>
      </c>
      <c r="AB163" s="15">
        <v>0</v>
      </c>
      <c r="AC163" s="18" t="s">
        <v>2276</v>
      </c>
      <c r="AD163" s="18"/>
      <c r="AE163" s="18"/>
      <c r="AG163" s="15" t="s">
        <v>2275</v>
      </c>
      <c r="AK163" s="15" t="s">
        <v>220</v>
      </c>
      <c r="AL163" s="15" t="s">
        <v>221</v>
      </c>
      <c r="AM163" s="20" t="s">
        <v>62</v>
      </c>
      <c r="AN163" s="20" t="s">
        <v>63</v>
      </c>
      <c r="AO163" s="20" t="s">
        <v>163</v>
      </c>
      <c r="AP163" s="20" t="s">
        <v>164</v>
      </c>
      <c r="AQ163" s="20" t="s">
        <v>485</v>
      </c>
      <c r="AR163" s="15" t="s">
        <v>475</v>
      </c>
      <c r="AS163" s="15" t="s">
        <v>2277</v>
      </c>
      <c r="BB163" s="15" t="s">
        <v>12680</v>
      </c>
    </row>
    <row r="164" spans="1:54" x14ac:dyDescent="0.25">
      <c r="A164" s="15" t="s">
        <v>52</v>
      </c>
      <c r="B164" s="16" t="s">
        <v>53</v>
      </c>
      <c r="C164" s="15" t="s">
        <v>962</v>
      </c>
      <c r="D164" s="15" t="s">
        <v>1069</v>
      </c>
      <c r="E164" s="15" t="s">
        <v>54</v>
      </c>
      <c r="L164" s="19">
        <v>44777</v>
      </c>
      <c r="M164" s="19">
        <v>44778</v>
      </c>
      <c r="O164" s="15" t="s">
        <v>2278</v>
      </c>
      <c r="P164" s="15" t="s">
        <v>2279</v>
      </c>
      <c r="Q164" s="15" t="s">
        <v>2279</v>
      </c>
      <c r="R164" s="15" t="s">
        <v>2280</v>
      </c>
      <c r="S164" s="17" t="s">
        <v>2281</v>
      </c>
      <c r="T164" s="15" t="s">
        <v>2282</v>
      </c>
      <c r="U164" s="15" t="s">
        <v>2283</v>
      </c>
      <c r="V164" s="15" t="s">
        <v>306</v>
      </c>
      <c r="W164" s="15" t="s">
        <v>55</v>
      </c>
      <c r="X164" s="15" t="s">
        <v>56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2284</v>
      </c>
      <c r="AD164" s="18"/>
      <c r="AE164" s="18"/>
      <c r="AG164" s="15" t="s">
        <v>2285</v>
      </c>
      <c r="AK164" s="15" t="s">
        <v>118</v>
      </c>
      <c r="AL164" s="15" t="s">
        <v>96</v>
      </c>
      <c r="AM164" s="15" t="s">
        <v>62</v>
      </c>
      <c r="AN164" s="15" t="s">
        <v>63</v>
      </c>
      <c r="AO164" s="15" t="s">
        <v>64</v>
      </c>
      <c r="AP164" s="15" t="s">
        <v>383</v>
      </c>
      <c r="AQ164" s="15" t="s">
        <v>389</v>
      </c>
      <c r="AR164" s="15" t="s">
        <v>306</v>
      </c>
      <c r="AS164" s="15" t="s">
        <v>2286</v>
      </c>
      <c r="AT164" s="15">
        <v>30049099</v>
      </c>
      <c r="AV164" s="15" t="s">
        <v>2287</v>
      </c>
      <c r="AZ164" s="15" t="s">
        <v>121</v>
      </c>
      <c r="BB164" s="15" t="s">
        <v>12680</v>
      </c>
    </row>
    <row r="165" spans="1:54" x14ac:dyDescent="0.25">
      <c r="A165" s="15" t="s">
        <v>52</v>
      </c>
      <c r="B165" s="16" t="s">
        <v>53</v>
      </c>
      <c r="C165" s="15" t="s">
        <v>962</v>
      </c>
      <c r="D165" s="15" t="s">
        <v>1069</v>
      </c>
      <c r="E165" s="15" t="s">
        <v>54</v>
      </c>
      <c r="L165" s="19">
        <v>44777</v>
      </c>
      <c r="M165" s="19">
        <v>44778</v>
      </c>
      <c r="O165" s="15" t="s">
        <v>2288</v>
      </c>
      <c r="P165" s="15" t="s">
        <v>2289</v>
      </c>
      <c r="Q165" s="15" t="s">
        <v>2289</v>
      </c>
      <c r="R165" s="15" t="s">
        <v>2290</v>
      </c>
      <c r="S165" s="17" t="s">
        <v>2291</v>
      </c>
      <c r="T165" s="15" t="s">
        <v>2292</v>
      </c>
      <c r="U165" s="15" t="s">
        <v>2293</v>
      </c>
      <c r="V165" s="15" t="s">
        <v>306</v>
      </c>
      <c r="W165" s="15" t="s">
        <v>55</v>
      </c>
      <c r="X165" s="15" t="s">
        <v>56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2294</v>
      </c>
      <c r="AD165" s="18"/>
      <c r="AE165" s="18"/>
      <c r="AG165" s="15" t="s">
        <v>2292</v>
      </c>
      <c r="AK165" s="15" t="s">
        <v>153</v>
      </c>
      <c r="AL165" s="15" t="s">
        <v>96</v>
      </c>
      <c r="AM165" s="15" t="s">
        <v>62</v>
      </c>
      <c r="AN165" s="15" t="s">
        <v>63</v>
      </c>
      <c r="AO165" s="15" t="s">
        <v>64</v>
      </c>
      <c r="AP165" s="15" t="s">
        <v>383</v>
      </c>
      <c r="AQ165" s="15" t="s">
        <v>389</v>
      </c>
      <c r="AR165" s="15" t="s">
        <v>306</v>
      </c>
      <c r="AS165" s="15" t="s">
        <v>2286</v>
      </c>
      <c r="BB165" s="15" t="s">
        <v>12680</v>
      </c>
    </row>
    <row r="166" spans="1:54" x14ac:dyDescent="0.25">
      <c r="A166" s="15" t="s">
        <v>52</v>
      </c>
      <c r="B166" s="16" t="s">
        <v>53</v>
      </c>
      <c r="C166" s="15" t="s">
        <v>962</v>
      </c>
      <c r="D166" s="15" t="s">
        <v>1069</v>
      </c>
      <c r="E166" s="15" t="s">
        <v>54</v>
      </c>
      <c r="L166" s="19">
        <v>44777</v>
      </c>
      <c r="M166" s="19">
        <v>44778</v>
      </c>
      <c r="O166" s="15" t="s">
        <v>2295</v>
      </c>
      <c r="P166" s="15" t="s">
        <v>2296</v>
      </c>
      <c r="Q166" s="15" t="s">
        <v>2296</v>
      </c>
      <c r="R166" s="15" t="s">
        <v>2297</v>
      </c>
      <c r="S166" s="17" t="s">
        <v>2297</v>
      </c>
      <c r="T166" s="15" t="s">
        <v>2298</v>
      </c>
      <c r="U166" s="15" t="s">
        <v>2298</v>
      </c>
      <c r="V166" s="15" t="s">
        <v>630</v>
      </c>
      <c r="W166" s="15" t="s">
        <v>66</v>
      </c>
      <c r="X166" s="15" t="s">
        <v>67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2299</v>
      </c>
      <c r="AD166" s="18"/>
      <c r="AE166" s="18"/>
      <c r="AG166" s="15" t="s">
        <v>2298</v>
      </c>
      <c r="AK166" s="15" t="s">
        <v>160</v>
      </c>
      <c r="AM166" s="15" t="s">
        <v>62</v>
      </c>
      <c r="AN166" s="15" t="s">
        <v>63</v>
      </c>
      <c r="AO166" s="15" t="s">
        <v>110</v>
      </c>
      <c r="AP166" s="15" t="s">
        <v>159</v>
      </c>
      <c r="AQ166" s="15" t="s">
        <v>2300</v>
      </c>
      <c r="AR166" s="15" t="s">
        <v>630</v>
      </c>
      <c r="AS166" s="15" t="s">
        <v>2301</v>
      </c>
      <c r="BB166" s="15" t="s">
        <v>12680</v>
      </c>
    </row>
    <row r="167" spans="1:54" x14ac:dyDescent="0.25">
      <c r="A167" s="15" t="s">
        <v>52</v>
      </c>
      <c r="B167" s="16" t="s">
        <v>53</v>
      </c>
      <c r="C167" s="15" t="s">
        <v>962</v>
      </c>
      <c r="D167" s="15" t="s">
        <v>1069</v>
      </c>
      <c r="E167" s="15" t="s">
        <v>2302</v>
      </c>
      <c r="L167" s="19">
        <v>44777</v>
      </c>
      <c r="M167" s="19">
        <v>44778</v>
      </c>
      <c r="O167" s="15" t="s">
        <v>2303</v>
      </c>
      <c r="P167" s="15" t="s">
        <v>2304</v>
      </c>
      <c r="Q167" s="15" t="s">
        <v>2304</v>
      </c>
      <c r="R167" s="15" t="s">
        <v>2305</v>
      </c>
      <c r="S167" s="17" t="s">
        <v>2305</v>
      </c>
      <c r="T167" s="15" t="s">
        <v>2306</v>
      </c>
      <c r="U167" s="15" t="s">
        <v>2306</v>
      </c>
      <c r="V167" s="15" t="s">
        <v>630</v>
      </c>
      <c r="W167" s="15" t="s">
        <v>66</v>
      </c>
      <c r="X167" s="15" t="s">
        <v>67</v>
      </c>
      <c r="Y167" s="15" t="s">
        <v>57</v>
      </c>
      <c r="Z167" s="15" t="s">
        <v>58</v>
      </c>
      <c r="AA167" s="15">
        <v>0</v>
      </c>
      <c r="AB167" s="15">
        <v>0</v>
      </c>
      <c r="AC167" s="18" t="s">
        <v>2307</v>
      </c>
      <c r="AD167" s="18"/>
      <c r="AE167" s="18"/>
      <c r="AG167" s="15" t="s">
        <v>2306</v>
      </c>
      <c r="AK167" s="15" t="s">
        <v>116</v>
      </c>
      <c r="AM167" s="15" t="s">
        <v>62</v>
      </c>
      <c r="AN167" s="15" t="s">
        <v>63</v>
      </c>
      <c r="AO167" s="15" t="s">
        <v>110</v>
      </c>
      <c r="AP167" s="15" t="s">
        <v>159</v>
      </c>
      <c r="AR167" s="15" t="s">
        <v>630</v>
      </c>
      <c r="AS167" s="15" t="s">
        <v>2308</v>
      </c>
      <c r="BB167" s="15" t="s">
        <v>12680</v>
      </c>
    </row>
    <row r="168" spans="1:54" x14ac:dyDescent="0.25">
      <c r="A168" s="15" t="s">
        <v>52</v>
      </c>
      <c r="B168" s="16" t="s">
        <v>53</v>
      </c>
      <c r="C168" s="15" t="s">
        <v>962</v>
      </c>
      <c r="D168" s="15" t="s">
        <v>1069</v>
      </c>
      <c r="E168" s="15" t="s">
        <v>54</v>
      </c>
      <c r="L168" s="19">
        <v>44777</v>
      </c>
      <c r="M168" s="19">
        <v>44778</v>
      </c>
      <c r="O168" s="15" t="s">
        <v>2309</v>
      </c>
      <c r="P168" s="15" t="s">
        <v>2310</v>
      </c>
      <c r="Q168" s="15" t="s">
        <v>2310</v>
      </c>
      <c r="R168" s="15" t="s">
        <v>2311</v>
      </c>
      <c r="S168" s="17" t="s">
        <v>2312</v>
      </c>
      <c r="T168" s="15" t="s">
        <v>2313</v>
      </c>
      <c r="U168" s="15" t="s">
        <v>2314</v>
      </c>
      <c r="V168" s="15" t="s">
        <v>643</v>
      </c>
      <c r="W168" s="15" t="s">
        <v>55</v>
      </c>
      <c r="X168" s="15" t="s">
        <v>56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2315</v>
      </c>
      <c r="AD168" s="18"/>
      <c r="AE168" s="18"/>
      <c r="AG168" s="15" t="s">
        <v>2313</v>
      </c>
      <c r="AL168" s="15" t="s">
        <v>61</v>
      </c>
      <c r="AM168" s="15" t="s">
        <v>62</v>
      </c>
      <c r="AN168" s="15" t="s">
        <v>63</v>
      </c>
      <c r="AO168" s="15" t="s">
        <v>174</v>
      </c>
      <c r="AP168" s="15" t="s">
        <v>941</v>
      </c>
      <c r="AQ168" s="15" t="s">
        <v>2316</v>
      </c>
      <c r="AR168" s="15" t="s">
        <v>643</v>
      </c>
      <c r="AS168" s="15" t="s">
        <v>2317</v>
      </c>
      <c r="AZ168" s="15" t="s">
        <v>74</v>
      </c>
      <c r="BB168" s="15" t="s">
        <v>12680</v>
      </c>
    </row>
    <row r="169" spans="1:54" x14ac:dyDescent="0.25">
      <c r="A169" s="15" t="s">
        <v>52</v>
      </c>
      <c r="B169" s="16" t="s">
        <v>53</v>
      </c>
      <c r="C169" s="15" t="s">
        <v>962</v>
      </c>
      <c r="D169" s="15" t="s">
        <v>1069</v>
      </c>
      <c r="E169" s="15" t="s">
        <v>54</v>
      </c>
      <c r="L169" s="19">
        <v>44777</v>
      </c>
      <c r="M169" s="19">
        <v>44778</v>
      </c>
      <c r="O169" s="15" t="s">
        <v>2318</v>
      </c>
      <c r="P169" s="15" t="s">
        <v>2319</v>
      </c>
      <c r="Q169" s="15" t="s">
        <v>2319</v>
      </c>
      <c r="R169" s="15" t="s">
        <v>2320</v>
      </c>
      <c r="S169" s="17" t="s">
        <v>2321</v>
      </c>
      <c r="T169" s="15" t="s">
        <v>2322</v>
      </c>
      <c r="U169" s="15" t="s">
        <v>2323</v>
      </c>
      <c r="V169" s="15" t="s">
        <v>710</v>
      </c>
      <c r="W169" s="15" t="s">
        <v>55</v>
      </c>
      <c r="X169" s="15" t="s">
        <v>56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2324</v>
      </c>
      <c r="AD169" s="18"/>
      <c r="AE169" s="18"/>
      <c r="AG169" s="15" t="s">
        <v>2322</v>
      </c>
      <c r="AH169" s="15" t="s">
        <v>2325</v>
      </c>
      <c r="AL169" s="15" t="s">
        <v>61</v>
      </c>
      <c r="AM169" s="15" t="s">
        <v>62</v>
      </c>
      <c r="AN169" s="15" t="s">
        <v>63</v>
      </c>
      <c r="AO169" s="15" t="s">
        <v>110</v>
      </c>
      <c r="AP169" s="15" t="s">
        <v>159</v>
      </c>
      <c r="AQ169" s="15" t="s">
        <v>2326</v>
      </c>
      <c r="AR169" s="15" t="s">
        <v>456</v>
      </c>
      <c r="AS169" s="15" t="s">
        <v>2327</v>
      </c>
      <c r="AZ169" s="15" t="s">
        <v>74</v>
      </c>
      <c r="BB169" s="15" t="s">
        <v>12680</v>
      </c>
    </row>
    <row r="170" spans="1:54" x14ac:dyDescent="0.25">
      <c r="A170" s="15" t="s">
        <v>52</v>
      </c>
      <c r="B170" s="16" t="s">
        <v>53</v>
      </c>
      <c r="C170" s="15" t="s">
        <v>962</v>
      </c>
      <c r="D170" s="15" t="s">
        <v>1069</v>
      </c>
      <c r="E170" s="15" t="s">
        <v>54</v>
      </c>
      <c r="L170" s="19">
        <v>44777</v>
      </c>
      <c r="M170" s="19">
        <v>44778</v>
      </c>
      <c r="O170" s="15" t="s">
        <v>2328</v>
      </c>
      <c r="P170" s="15" t="s">
        <v>2329</v>
      </c>
      <c r="Q170" s="15" t="s">
        <v>2329</v>
      </c>
      <c r="R170" s="15" t="s">
        <v>2330</v>
      </c>
      <c r="S170" s="17" t="s">
        <v>2331</v>
      </c>
      <c r="T170" s="15" t="s">
        <v>2332</v>
      </c>
      <c r="U170" s="15" t="s">
        <v>2333</v>
      </c>
      <c r="V170" s="15" t="s">
        <v>621</v>
      </c>
      <c r="W170" s="15" t="s">
        <v>55</v>
      </c>
      <c r="X170" s="15" t="s">
        <v>56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2334</v>
      </c>
      <c r="AD170" s="18"/>
      <c r="AE170" s="18"/>
      <c r="AG170" s="15" t="s">
        <v>2332</v>
      </c>
      <c r="AK170" s="15" t="s">
        <v>105</v>
      </c>
      <c r="AL170" s="15" t="s">
        <v>61</v>
      </c>
      <c r="AM170" s="15" t="s">
        <v>62</v>
      </c>
      <c r="AN170" s="15" t="s">
        <v>63</v>
      </c>
      <c r="AO170" s="15" t="s">
        <v>79</v>
      </c>
      <c r="AP170" s="15" t="s">
        <v>695</v>
      </c>
      <c r="AQ170" s="15" t="s">
        <v>694</v>
      </c>
      <c r="AR170" s="15" t="s">
        <v>824</v>
      </c>
      <c r="AS170" s="15" t="s">
        <v>2335</v>
      </c>
      <c r="AZ170" s="15" t="s">
        <v>74</v>
      </c>
      <c r="BB170" s="15" t="s">
        <v>12680</v>
      </c>
    </row>
    <row r="171" spans="1:54" x14ac:dyDescent="0.25">
      <c r="A171" s="15" t="s">
        <v>52</v>
      </c>
      <c r="B171" s="16" t="s">
        <v>53</v>
      </c>
      <c r="C171" s="15" t="s">
        <v>962</v>
      </c>
      <c r="D171" s="15" t="s">
        <v>1069</v>
      </c>
      <c r="E171" s="15" t="s">
        <v>54</v>
      </c>
      <c r="L171" s="19">
        <v>44777</v>
      </c>
      <c r="M171" s="19">
        <v>44778</v>
      </c>
      <c r="O171" s="15" t="s">
        <v>2336</v>
      </c>
      <c r="P171" s="15" t="s">
        <v>2337</v>
      </c>
      <c r="Q171" s="15" t="s">
        <v>2337</v>
      </c>
      <c r="R171" s="15" t="s">
        <v>2338</v>
      </c>
      <c r="S171" s="17" t="s">
        <v>2339</v>
      </c>
      <c r="T171" s="15" t="s">
        <v>2340</v>
      </c>
      <c r="U171" s="15" t="s">
        <v>2341</v>
      </c>
      <c r="V171" s="15" t="s">
        <v>306</v>
      </c>
      <c r="W171" s="15" t="s">
        <v>55</v>
      </c>
      <c r="X171" s="15" t="s">
        <v>56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2342</v>
      </c>
      <c r="AD171" s="18"/>
      <c r="AE171" s="18"/>
      <c r="AG171" s="15" t="s">
        <v>2340</v>
      </c>
      <c r="AJ171" s="15" t="s">
        <v>109</v>
      </c>
      <c r="AK171" s="15" t="s">
        <v>2343</v>
      </c>
      <c r="AL171" s="15" t="s">
        <v>61</v>
      </c>
      <c r="AM171" s="15" t="s">
        <v>62</v>
      </c>
      <c r="AN171" s="15" t="s">
        <v>63</v>
      </c>
      <c r="AO171" s="15" t="s">
        <v>79</v>
      </c>
      <c r="AP171" s="15" t="s">
        <v>695</v>
      </c>
      <c r="AQ171" s="15" t="s">
        <v>694</v>
      </c>
      <c r="AR171" s="15" t="s">
        <v>306</v>
      </c>
      <c r="AS171" s="15" t="s">
        <v>2344</v>
      </c>
      <c r="AZ171" s="15" t="s">
        <v>74</v>
      </c>
      <c r="BB171" s="15" t="s">
        <v>12680</v>
      </c>
    </row>
    <row r="172" spans="1:54" x14ac:dyDescent="0.25">
      <c r="A172" s="15" t="s">
        <v>52</v>
      </c>
      <c r="B172" s="16" t="s">
        <v>53</v>
      </c>
      <c r="C172" s="15" t="s">
        <v>962</v>
      </c>
      <c r="D172" s="15" t="s">
        <v>1069</v>
      </c>
      <c r="E172" s="15" t="s">
        <v>54</v>
      </c>
      <c r="L172" s="19">
        <v>44777</v>
      </c>
      <c r="M172" s="19">
        <v>44778</v>
      </c>
      <c r="O172" s="15" t="s">
        <v>2345</v>
      </c>
      <c r="P172" s="15" t="s">
        <v>2346</v>
      </c>
      <c r="Q172" s="15" t="s">
        <v>2346</v>
      </c>
      <c r="R172" s="15" t="s">
        <v>2347</v>
      </c>
      <c r="S172" s="17" t="s">
        <v>2348</v>
      </c>
      <c r="T172" s="15" t="s">
        <v>2349</v>
      </c>
      <c r="U172" s="15" t="s">
        <v>2350</v>
      </c>
      <c r="V172" s="15" t="s">
        <v>814</v>
      </c>
      <c r="W172" s="15" t="s">
        <v>66</v>
      </c>
      <c r="X172" s="15" t="s">
        <v>67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2351</v>
      </c>
      <c r="AD172" s="18"/>
      <c r="AE172" s="18"/>
      <c r="AG172" s="15" t="s">
        <v>2352</v>
      </c>
      <c r="AK172" s="15" t="s">
        <v>160</v>
      </c>
      <c r="AL172" s="15" t="s">
        <v>69</v>
      </c>
      <c r="AM172" s="15" t="s">
        <v>62</v>
      </c>
      <c r="AN172" s="15" t="s">
        <v>63</v>
      </c>
      <c r="AO172" s="15" t="s">
        <v>110</v>
      </c>
      <c r="AP172" s="15" t="s">
        <v>111</v>
      </c>
      <c r="AQ172" s="15" t="s">
        <v>165</v>
      </c>
      <c r="AR172" s="15" t="s">
        <v>2353</v>
      </c>
      <c r="AS172" s="15" t="s">
        <v>2354</v>
      </c>
      <c r="AZ172" s="15" t="s">
        <v>74</v>
      </c>
      <c r="BB172" s="15" t="s">
        <v>12680</v>
      </c>
    </row>
    <row r="173" spans="1:54" x14ac:dyDescent="0.25">
      <c r="A173" s="15" t="s">
        <v>52</v>
      </c>
      <c r="B173" s="16" t="s">
        <v>53</v>
      </c>
      <c r="C173" s="15" t="s">
        <v>962</v>
      </c>
      <c r="D173" s="15" t="s">
        <v>1069</v>
      </c>
      <c r="E173" s="15" t="s">
        <v>54</v>
      </c>
      <c r="L173" s="19">
        <v>44777</v>
      </c>
      <c r="M173" s="19">
        <v>44778</v>
      </c>
      <c r="O173" s="15" t="s">
        <v>2355</v>
      </c>
      <c r="P173" s="15" t="s">
        <v>2356</v>
      </c>
      <c r="Q173" s="15" t="s">
        <v>2356</v>
      </c>
      <c r="R173" s="15" t="s">
        <v>2357</v>
      </c>
      <c r="S173" s="17" t="s">
        <v>2358</v>
      </c>
      <c r="T173" s="15" t="s">
        <v>2359</v>
      </c>
      <c r="U173" s="15" t="s">
        <v>2360</v>
      </c>
      <c r="V173" s="15" t="s">
        <v>688</v>
      </c>
      <c r="W173" s="15" t="s">
        <v>55</v>
      </c>
      <c r="X173" s="15" t="s">
        <v>56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2361</v>
      </c>
      <c r="AD173" s="18"/>
      <c r="AE173" s="18"/>
      <c r="AG173" s="15" t="s">
        <v>2359</v>
      </c>
      <c r="AK173" s="15" t="s">
        <v>137</v>
      </c>
      <c r="AL173" s="15" t="s">
        <v>61</v>
      </c>
      <c r="AM173" s="15" t="s">
        <v>62</v>
      </c>
      <c r="AN173" s="15" t="s">
        <v>63</v>
      </c>
      <c r="AO173" s="15" t="s">
        <v>174</v>
      </c>
      <c r="AP173" s="15" t="s">
        <v>281</v>
      </c>
      <c r="AQ173" s="15" t="s">
        <v>280</v>
      </c>
      <c r="AR173" s="15" t="s">
        <v>688</v>
      </c>
      <c r="AS173" s="15" t="s">
        <v>712</v>
      </c>
      <c r="AZ173" s="15" t="s">
        <v>74</v>
      </c>
      <c r="BB173" s="15" t="s">
        <v>12680</v>
      </c>
    </row>
    <row r="174" spans="1:54" x14ac:dyDescent="0.25">
      <c r="A174" s="15" t="s">
        <v>52</v>
      </c>
      <c r="B174" s="16" t="s">
        <v>53</v>
      </c>
      <c r="C174" s="15" t="s">
        <v>962</v>
      </c>
      <c r="D174" s="15" t="s">
        <v>1069</v>
      </c>
      <c r="E174" s="15" t="s">
        <v>54</v>
      </c>
      <c r="L174" s="19">
        <v>44777</v>
      </c>
      <c r="M174" s="19">
        <v>44778</v>
      </c>
      <c r="O174" s="15" t="s">
        <v>2362</v>
      </c>
      <c r="P174" s="15" t="s">
        <v>2363</v>
      </c>
      <c r="Q174" s="15" t="s">
        <v>2363</v>
      </c>
      <c r="R174" s="15" t="s">
        <v>2364</v>
      </c>
      <c r="S174" s="17" t="s">
        <v>2365</v>
      </c>
      <c r="T174" s="15" t="s">
        <v>2366</v>
      </c>
      <c r="U174" s="15" t="s">
        <v>2367</v>
      </c>
      <c r="V174" s="15" t="s">
        <v>688</v>
      </c>
      <c r="W174" s="15" t="s">
        <v>55</v>
      </c>
      <c r="X174" s="15" t="s">
        <v>56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2368</v>
      </c>
      <c r="AD174" s="18"/>
      <c r="AE174" s="18"/>
      <c r="AG174" s="15" t="s">
        <v>2366</v>
      </c>
      <c r="AK174" s="15" t="s">
        <v>232</v>
      </c>
      <c r="AL174" s="15" t="s">
        <v>61</v>
      </c>
      <c r="AM174" s="15" t="s">
        <v>62</v>
      </c>
      <c r="AN174" s="15" t="s">
        <v>63</v>
      </c>
      <c r="AO174" s="15" t="s">
        <v>174</v>
      </c>
      <c r="AP174" s="15" t="s">
        <v>281</v>
      </c>
      <c r="AQ174" s="15" t="s">
        <v>280</v>
      </c>
      <c r="AR174" s="15" t="s">
        <v>688</v>
      </c>
      <c r="AS174" s="15" t="s">
        <v>712</v>
      </c>
      <c r="AZ174" s="15" t="s">
        <v>74</v>
      </c>
      <c r="BB174" s="15" t="s">
        <v>12680</v>
      </c>
    </row>
    <row r="175" spans="1:54" x14ac:dyDescent="0.25">
      <c r="A175" s="15" t="s">
        <v>52</v>
      </c>
      <c r="B175" s="16" t="s">
        <v>53</v>
      </c>
      <c r="C175" s="15" t="s">
        <v>962</v>
      </c>
      <c r="D175" s="15" t="s">
        <v>1069</v>
      </c>
      <c r="E175" s="15" t="s">
        <v>54</v>
      </c>
      <c r="L175" s="19">
        <v>44777</v>
      </c>
      <c r="M175" s="19">
        <v>44778</v>
      </c>
      <c r="O175" s="15" t="s">
        <v>2369</v>
      </c>
      <c r="P175" s="15" t="s">
        <v>2370</v>
      </c>
      <c r="Q175" s="15" t="s">
        <v>2370</v>
      </c>
      <c r="R175" s="15" t="s">
        <v>2371</v>
      </c>
      <c r="S175" s="17" t="s">
        <v>2372</v>
      </c>
      <c r="T175" s="15" t="s">
        <v>2373</v>
      </c>
      <c r="U175" s="15" t="s">
        <v>2374</v>
      </c>
      <c r="V175" s="15" t="s">
        <v>306</v>
      </c>
      <c r="W175" s="15" t="s">
        <v>91</v>
      </c>
      <c r="X175" s="15" t="s">
        <v>67</v>
      </c>
      <c r="Y175" s="15" t="s">
        <v>57</v>
      </c>
      <c r="Z175" s="15" t="s">
        <v>313</v>
      </c>
      <c r="AA175" s="15">
        <v>0</v>
      </c>
      <c r="AB175" s="15">
        <v>0</v>
      </c>
      <c r="AC175" s="18" t="s">
        <v>2375</v>
      </c>
      <c r="AD175" s="18"/>
      <c r="AE175" s="18"/>
      <c r="AG175" s="15" t="s">
        <v>2373</v>
      </c>
      <c r="AK175" s="15" t="s">
        <v>71</v>
      </c>
      <c r="AL175" s="15" t="s">
        <v>94</v>
      </c>
      <c r="AM175" s="15" t="s">
        <v>62</v>
      </c>
      <c r="AN175" s="15" t="s">
        <v>63</v>
      </c>
      <c r="AO175" s="15" t="s">
        <v>64</v>
      </c>
      <c r="AP175" s="15" t="s">
        <v>383</v>
      </c>
      <c r="AQ175" s="15" t="s">
        <v>713</v>
      </c>
      <c r="AR175" s="15" t="s">
        <v>306</v>
      </c>
      <c r="AS175" s="15" t="s">
        <v>714</v>
      </c>
      <c r="BB175" s="15" t="s">
        <v>12680</v>
      </c>
    </row>
    <row r="176" spans="1:54" x14ac:dyDescent="0.25">
      <c r="A176" s="15" t="s">
        <v>52</v>
      </c>
      <c r="B176" s="16" t="s">
        <v>53</v>
      </c>
      <c r="C176" s="15" t="s">
        <v>962</v>
      </c>
      <c r="D176" s="15" t="s">
        <v>1069</v>
      </c>
      <c r="E176" s="15" t="s">
        <v>54</v>
      </c>
      <c r="L176" s="19">
        <v>44777</v>
      </c>
      <c r="M176" s="19">
        <v>44778</v>
      </c>
      <c r="O176" s="15" t="s">
        <v>2376</v>
      </c>
      <c r="P176" s="15" t="s">
        <v>2377</v>
      </c>
      <c r="Q176" s="15" t="s">
        <v>2377</v>
      </c>
      <c r="R176" s="15" t="s">
        <v>2378</v>
      </c>
      <c r="S176" s="17" t="s">
        <v>2378</v>
      </c>
      <c r="T176" s="15" t="s">
        <v>2379</v>
      </c>
      <c r="U176" s="15" t="s">
        <v>2379</v>
      </c>
      <c r="V176" s="15" t="s">
        <v>306</v>
      </c>
      <c r="W176" s="15" t="s">
        <v>113</v>
      </c>
      <c r="X176" s="15" t="s">
        <v>67</v>
      </c>
      <c r="Y176" s="15" t="s">
        <v>57</v>
      </c>
      <c r="Z176" s="15" t="s">
        <v>427</v>
      </c>
      <c r="AA176" s="15">
        <v>0</v>
      </c>
      <c r="AB176" s="15">
        <v>0</v>
      </c>
      <c r="AC176" s="18" t="s">
        <v>2380</v>
      </c>
      <c r="AD176" s="18"/>
      <c r="AE176" s="18"/>
      <c r="AG176" s="15" t="s">
        <v>2379</v>
      </c>
      <c r="AK176" s="15" t="s">
        <v>294</v>
      </c>
      <c r="AL176" s="15" t="s">
        <v>183</v>
      </c>
      <c r="AM176" s="15" t="s">
        <v>62</v>
      </c>
      <c r="AN176" s="15" t="s">
        <v>63</v>
      </c>
      <c r="AO176" s="15" t="s">
        <v>64</v>
      </c>
      <c r="AP176" s="15" t="s">
        <v>383</v>
      </c>
      <c r="AQ176" s="15" t="s">
        <v>713</v>
      </c>
      <c r="AR176" s="15" t="s">
        <v>306</v>
      </c>
      <c r="AS176" s="15" t="s">
        <v>2381</v>
      </c>
      <c r="BB176" s="15" t="s">
        <v>12680</v>
      </c>
    </row>
    <row r="177" spans="1:54" x14ac:dyDescent="0.25">
      <c r="A177" s="15" t="s">
        <v>52</v>
      </c>
      <c r="B177" s="16" t="s">
        <v>53</v>
      </c>
      <c r="C177" s="15" t="s">
        <v>962</v>
      </c>
      <c r="D177" s="15" t="s">
        <v>1069</v>
      </c>
      <c r="E177" s="15" t="s">
        <v>54</v>
      </c>
      <c r="L177" s="19">
        <v>44777</v>
      </c>
      <c r="M177" s="19">
        <v>44778</v>
      </c>
      <c r="O177" s="15" t="s">
        <v>2382</v>
      </c>
      <c r="P177" s="15" t="s">
        <v>2383</v>
      </c>
      <c r="Q177" s="15" t="s">
        <v>2383</v>
      </c>
      <c r="R177" s="15" t="s">
        <v>2384</v>
      </c>
      <c r="S177" s="17" t="s">
        <v>2385</v>
      </c>
      <c r="T177" s="15" t="s">
        <v>2386</v>
      </c>
      <c r="U177" s="15" t="s">
        <v>2387</v>
      </c>
      <c r="V177" s="15" t="s">
        <v>617</v>
      </c>
      <c r="W177" s="15" t="s">
        <v>91</v>
      </c>
      <c r="X177" s="15" t="s">
        <v>67</v>
      </c>
      <c r="Y177" s="15" t="s">
        <v>57</v>
      </c>
      <c r="Z177" s="15" t="s">
        <v>58</v>
      </c>
      <c r="AA177" s="15">
        <v>0</v>
      </c>
      <c r="AB177" s="15">
        <v>0</v>
      </c>
      <c r="AC177" s="18" t="s">
        <v>2388</v>
      </c>
      <c r="AD177" s="18"/>
      <c r="AE177" s="18"/>
      <c r="AG177" s="15" t="s">
        <v>2386</v>
      </c>
      <c r="AK177" s="15" t="s">
        <v>118</v>
      </c>
      <c r="AL177" s="15" t="s">
        <v>94</v>
      </c>
      <c r="AM177" s="15" t="s">
        <v>62</v>
      </c>
      <c r="AN177" s="15" t="s">
        <v>63</v>
      </c>
      <c r="AO177" s="15" t="s">
        <v>64</v>
      </c>
      <c r="AP177" s="15" t="s">
        <v>336</v>
      </c>
      <c r="AQ177" s="15" t="s">
        <v>482</v>
      </c>
      <c r="AR177" s="15" t="s">
        <v>617</v>
      </c>
      <c r="AS177" s="15" t="s">
        <v>715</v>
      </c>
      <c r="BB177" s="15" t="s">
        <v>12680</v>
      </c>
    </row>
    <row r="178" spans="1:54" x14ac:dyDescent="0.25">
      <c r="A178" s="15" t="s">
        <v>52</v>
      </c>
      <c r="B178" s="16" t="s">
        <v>53</v>
      </c>
      <c r="C178" s="15" t="s">
        <v>962</v>
      </c>
      <c r="D178" s="15" t="s">
        <v>1069</v>
      </c>
      <c r="E178" s="15" t="s">
        <v>54</v>
      </c>
      <c r="L178" s="19">
        <v>44777</v>
      </c>
      <c r="M178" s="19">
        <v>44778</v>
      </c>
      <c r="O178" s="15" t="s">
        <v>2389</v>
      </c>
      <c r="P178" s="15" t="s">
        <v>2390</v>
      </c>
      <c r="Q178" s="15" t="s">
        <v>2390</v>
      </c>
      <c r="R178" s="15" t="s">
        <v>2391</v>
      </c>
      <c r="S178" s="17" t="s">
        <v>2392</v>
      </c>
      <c r="T178" s="15" t="s">
        <v>2393</v>
      </c>
      <c r="U178" s="15" t="s">
        <v>2394</v>
      </c>
      <c r="V178" s="15" t="s">
        <v>621</v>
      </c>
      <c r="W178" s="15" t="s">
        <v>55</v>
      </c>
      <c r="X178" s="15" t="s">
        <v>56</v>
      </c>
      <c r="Y178" s="15" t="s">
        <v>57</v>
      </c>
      <c r="Z178" s="15" t="s">
        <v>58</v>
      </c>
      <c r="AA178" s="15">
        <v>0</v>
      </c>
      <c r="AB178" s="15">
        <v>0</v>
      </c>
      <c r="AC178" s="18" t="s">
        <v>2395</v>
      </c>
      <c r="AD178" s="18"/>
      <c r="AE178" s="18"/>
      <c r="AG178" s="15" t="s">
        <v>2393</v>
      </c>
      <c r="AK178" s="15" t="s">
        <v>153</v>
      </c>
      <c r="AL178" s="15" t="s">
        <v>61</v>
      </c>
      <c r="AM178" s="15" t="s">
        <v>62</v>
      </c>
      <c r="AN178" s="15" t="s">
        <v>63</v>
      </c>
      <c r="AO178" s="15" t="s">
        <v>79</v>
      </c>
      <c r="AP178" s="15" t="s">
        <v>124</v>
      </c>
      <c r="AQ178" s="15" t="s">
        <v>484</v>
      </c>
      <c r="AR178" s="15" t="s">
        <v>621</v>
      </c>
      <c r="AS178" s="15" t="s">
        <v>716</v>
      </c>
      <c r="BB178" s="15" t="s">
        <v>12680</v>
      </c>
    </row>
    <row r="179" spans="1:54" x14ac:dyDescent="0.25">
      <c r="A179" s="15" t="s">
        <v>52</v>
      </c>
      <c r="B179" s="16" t="s">
        <v>53</v>
      </c>
      <c r="C179" s="15" t="s">
        <v>962</v>
      </c>
      <c r="D179" s="15" t="s">
        <v>1069</v>
      </c>
      <c r="E179" s="15" t="s">
        <v>54</v>
      </c>
      <c r="L179" s="19">
        <v>44777</v>
      </c>
      <c r="M179" s="19">
        <v>44778</v>
      </c>
      <c r="O179" s="15" t="s">
        <v>2396</v>
      </c>
      <c r="P179" s="15" t="s">
        <v>2397</v>
      </c>
      <c r="Q179" s="15" t="s">
        <v>2397</v>
      </c>
      <c r="R179" s="15" t="s">
        <v>2398</v>
      </c>
      <c r="S179" s="17" t="s">
        <v>2399</v>
      </c>
      <c r="T179" s="15" t="s">
        <v>2400</v>
      </c>
      <c r="U179" s="15" t="s">
        <v>2401</v>
      </c>
      <c r="V179" s="15" t="s">
        <v>621</v>
      </c>
      <c r="W179" s="15" t="s">
        <v>91</v>
      </c>
      <c r="X179" s="15" t="s">
        <v>67</v>
      </c>
      <c r="Y179" s="15" t="s">
        <v>333</v>
      </c>
      <c r="Z179" s="15" t="s">
        <v>427</v>
      </c>
      <c r="AA179" s="15">
        <v>0</v>
      </c>
      <c r="AB179" s="15">
        <v>0</v>
      </c>
      <c r="AC179" s="18" t="s">
        <v>2402</v>
      </c>
      <c r="AD179" s="18"/>
      <c r="AE179" s="18"/>
      <c r="AG179" s="15" t="s">
        <v>2400</v>
      </c>
      <c r="AK179" s="15" t="s">
        <v>118</v>
      </c>
      <c r="AL179" s="15" t="s">
        <v>94</v>
      </c>
      <c r="AM179" s="15" t="s">
        <v>62</v>
      </c>
      <c r="AN179" s="15" t="s">
        <v>63</v>
      </c>
      <c r="AO179" s="15" t="s">
        <v>64</v>
      </c>
      <c r="AP179" s="15" t="s">
        <v>336</v>
      </c>
      <c r="AQ179" s="15" t="s">
        <v>482</v>
      </c>
      <c r="AR179" s="15" t="s">
        <v>621</v>
      </c>
      <c r="AS179" s="15" t="s">
        <v>2403</v>
      </c>
      <c r="BB179" s="15" t="s">
        <v>12680</v>
      </c>
    </row>
    <row r="180" spans="1:54" x14ac:dyDescent="0.25">
      <c r="A180" s="15" t="s">
        <v>52</v>
      </c>
      <c r="B180" s="16" t="s">
        <v>53</v>
      </c>
      <c r="C180" s="15" t="s">
        <v>962</v>
      </c>
      <c r="D180" s="15" t="s">
        <v>1069</v>
      </c>
      <c r="E180" s="15" t="s">
        <v>54</v>
      </c>
      <c r="L180" s="19">
        <v>44777</v>
      </c>
      <c r="M180" s="19">
        <v>44778</v>
      </c>
      <c r="O180" s="15" t="s">
        <v>2404</v>
      </c>
      <c r="P180" s="15" t="s">
        <v>2405</v>
      </c>
      <c r="Q180" s="15" t="s">
        <v>2405</v>
      </c>
      <c r="R180" s="15" t="s">
        <v>2406</v>
      </c>
      <c r="S180" s="17" t="s">
        <v>2407</v>
      </c>
      <c r="T180" s="15" t="s">
        <v>2408</v>
      </c>
      <c r="U180" s="15" t="s">
        <v>2409</v>
      </c>
      <c r="V180" s="15" t="s">
        <v>621</v>
      </c>
      <c r="W180" s="15" t="s">
        <v>91</v>
      </c>
      <c r="X180" s="15" t="s">
        <v>67</v>
      </c>
      <c r="Y180" s="15" t="s">
        <v>333</v>
      </c>
      <c r="Z180" s="15" t="s">
        <v>427</v>
      </c>
      <c r="AA180" s="15">
        <v>0</v>
      </c>
      <c r="AB180" s="15">
        <v>0</v>
      </c>
      <c r="AC180" s="18" t="s">
        <v>2410</v>
      </c>
      <c r="AD180" s="18"/>
      <c r="AE180" s="18"/>
      <c r="AG180" s="15" t="s">
        <v>2408</v>
      </c>
      <c r="AK180" s="15" t="s">
        <v>125</v>
      </c>
      <c r="AL180" s="15" t="s">
        <v>94</v>
      </c>
      <c r="AM180" s="15" t="s">
        <v>62</v>
      </c>
      <c r="AN180" s="15" t="s">
        <v>63</v>
      </c>
      <c r="AO180" s="15" t="s">
        <v>64</v>
      </c>
      <c r="AP180" s="15" t="s">
        <v>336</v>
      </c>
      <c r="AQ180" s="15" t="s">
        <v>482</v>
      </c>
      <c r="AR180" s="15" t="s">
        <v>621</v>
      </c>
      <c r="AS180" s="15" t="s">
        <v>2403</v>
      </c>
      <c r="BB180" s="15" t="s">
        <v>12680</v>
      </c>
    </row>
    <row r="181" spans="1:54" x14ac:dyDescent="0.25">
      <c r="A181" s="15" t="s">
        <v>52</v>
      </c>
      <c r="B181" s="16" t="s">
        <v>53</v>
      </c>
      <c r="C181" s="15" t="s">
        <v>962</v>
      </c>
      <c r="D181" s="15" t="s">
        <v>1069</v>
      </c>
      <c r="E181" s="15" t="s">
        <v>54</v>
      </c>
      <c r="L181" s="19">
        <v>44777</v>
      </c>
      <c r="M181" s="19">
        <v>44778</v>
      </c>
      <c r="O181" s="15" t="s">
        <v>2411</v>
      </c>
      <c r="P181" s="15" t="s">
        <v>2412</v>
      </c>
      <c r="Q181" s="15" t="s">
        <v>2412</v>
      </c>
      <c r="R181" s="15" t="s">
        <v>2413</v>
      </c>
      <c r="S181" s="17" t="s">
        <v>2414</v>
      </c>
      <c r="T181" s="15" t="s">
        <v>2415</v>
      </c>
      <c r="U181" s="15" t="s">
        <v>2416</v>
      </c>
      <c r="V181" s="15" t="s">
        <v>621</v>
      </c>
      <c r="W181" s="15" t="s">
        <v>91</v>
      </c>
      <c r="X181" s="15" t="s">
        <v>67</v>
      </c>
      <c r="Y181" s="15" t="s">
        <v>333</v>
      </c>
      <c r="Z181" s="15" t="s">
        <v>427</v>
      </c>
      <c r="AA181" s="15">
        <v>0</v>
      </c>
      <c r="AB181" s="15">
        <v>0</v>
      </c>
      <c r="AC181" s="18" t="s">
        <v>2417</v>
      </c>
      <c r="AD181" s="18"/>
      <c r="AE181" s="18"/>
      <c r="AG181" s="15" t="s">
        <v>2415</v>
      </c>
      <c r="AK181" s="15" t="s">
        <v>127</v>
      </c>
      <c r="AL181" s="15" t="s">
        <v>94</v>
      </c>
      <c r="AM181" s="15" t="s">
        <v>62</v>
      </c>
      <c r="AN181" s="15" t="s">
        <v>63</v>
      </c>
      <c r="AO181" s="15" t="s">
        <v>64</v>
      </c>
      <c r="AP181" s="15" t="s">
        <v>336</v>
      </c>
      <c r="AQ181" s="15" t="s">
        <v>482</v>
      </c>
      <c r="AR181" s="15" t="s">
        <v>621</v>
      </c>
      <c r="AS181" s="15" t="s">
        <v>2403</v>
      </c>
      <c r="BB181" s="15" t="s">
        <v>12680</v>
      </c>
    </row>
    <row r="182" spans="1:54" x14ac:dyDescent="0.25">
      <c r="A182" s="15" t="s">
        <v>52</v>
      </c>
      <c r="B182" s="16" t="s">
        <v>53</v>
      </c>
      <c r="C182" s="15" t="s">
        <v>962</v>
      </c>
      <c r="D182" s="15" t="s">
        <v>1069</v>
      </c>
      <c r="E182" s="15" t="s">
        <v>54</v>
      </c>
      <c r="L182" s="19">
        <v>44777</v>
      </c>
      <c r="M182" s="19">
        <v>44778</v>
      </c>
      <c r="O182" s="15" t="s">
        <v>2418</v>
      </c>
      <c r="P182" s="15" t="s">
        <v>2419</v>
      </c>
      <c r="Q182" s="15" t="s">
        <v>2419</v>
      </c>
      <c r="R182" s="15" t="s">
        <v>2420</v>
      </c>
      <c r="S182" s="17" t="s">
        <v>2421</v>
      </c>
      <c r="T182" s="15" t="s">
        <v>2422</v>
      </c>
      <c r="U182" s="15" t="s">
        <v>2423</v>
      </c>
      <c r="V182" s="15" t="s">
        <v>624</v>
      </c>
      <c r="W182" s="15" t="s">
        <v>55</v>
      </c>
      <c r="X182" s="15" t="s">
        <v>67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2424</v>
      </c>
      <c r="AD182" s="18"/>
      <c r="AE182" s="18"/>
      <c r="AG182" s="15" t="s">
        <v>2425</v>
      </c>
      <c r="AK182" s="15" t="s">
        <v>118</v>
      </c>
      <c r="AL182" s="15" t="s">
        <v>61</v>
      </c>
      <c r="AM182" s="15" t="s">
        <v>62</v>
      </c>
      <c r="AN182" s="15" t="s">
        <v>63</v>
      </c>
      <c r="AO182" s="15" t="s">
        <v>79</v>
      </c>
      <c r="AP182" s="15" t="s">
        <v>124</v>
      </c>
      <c r="AQ182" s="15" t="s">
        <v>484</v>
      </c>
      <c r="AR182" s="15" t="s">
        <v>624</v>
      </c>
      <c r="AS182" s="15" t="s">
        <v>2426</v>
      </c>
      <c r="AZ182" s="15" t="s">
        <v>74</v>
      </c>
      <c r="BB182" s="15" t="s">
        <v>12680</v>
      </c>
    </row>
    <row r="183" spans="1:54" x14ac:dyDescent="0.25">
      <c r="A183" s="15" t="s">
        <v>52</v>
      </c>
      <c r="B183" s="16" t="s">
        <v>53</v>
      </c>
      <c r="C183" s="15" t="s">
        <v>962</v>
      </c>
      <c r="D183" s="15" t="s">
        <v>1069</v>
      </c>
      <c r="E183" s="15" t="s">
        <v>54</v>
      </c>
      <c r="L183" s="19">
        <v>44777</v>
      </c>
      <c r="M183" s="19">
        <v>44778</v>
      </c>
      <c r="O183" s="15" t="s">
        <v>2427</v>
      </c>
      <c r="P183" s="15" t="s">
        <v>2428</v>
      </c>
      <c r="Q183" s="15" t="s">
        <v>2428</v>
      </c>
      <c r="R183" s="15" t="s">
        <v>2429</v>
      </c>
      <c r="S183" s="17" t="s">
        <v>2430</v>
      </c>
      <c r="T183" s="15" t="s">
        <v>2431</v>
      </c>
      <c r="U183" s="15" t="s">
        <v>2432</v>
      </c>
      <c r="V183" s="15" t="s">
        <v>624</v>
      </c>
      <c r="W183" s="15" t="s">
        <v>55</v>
      </c>
      <c r="X183" s="15" t="s">
        <v>56</v>
      </c>
      <c r="Y183" s="15" t="s">
        <v>57</v>
      </c>
      <c r="Z183" s="15" t="s">
        <v>58</v>
      </c>
      <c r="AA183" s="15">
        <v>0</v>
      </c>
      <c r="AB183" s="15">
        <v>0</v>
      </c>
      <c r="AC183" s="18" t="s">
        <v>2433</v>
      </c>
      <c r="AD183" s="18"/>
      <c r="AE183" s="18"/>
      <c r="AG183" s="15" t="s">
        <v>2431</v>
      </c>
      <c r="AK183" s="15" t="s">
        <v>153</v>
      </c>
      <c r="AL183" s="15" t="s">
        <v>61</v>
      </c>
      <c r="AM183" s="15" t="s">
        <v>62</v>
      </c>
      <c r="AN183" s="15" t="s">
        <v>63</v>
      </c>
      <c r="AO183" s="15" t="s">
        <v>79</v>
      </c>
      <c r="AP183" s="15" t="s">
        <v>124</v>
      </c>
      <c r="AQ183" s="15" t="s">
        <v>484</v>
      </c>
      <c r="AR183" s="15" t="s">
        <v>624</v>
      </c>
      <c r="AS183" s="15" t="s">
        <v>2426</v>
      </c>
      <c r="AZ183" s="15" t="s">
        <v>74</v>
      </c>
      <c r="BB183" s="15" t="s">
        <v>12680</v>
      </c>
    </row>
    <row r="184" spans="1:54" x14ac:dyDescent="0.25">
      <c r="A184" s="15" t="s">
        <v>52</v>
      </c>
      <c r="B184" s="16" t="s">
        <v>53</v>
      </c>
      <c r="C184" s="15" t="s">
        <v>962</v>
      </c>
      <c r="D184" s="15" t="s">
        <v>1069</v>
      </c>
      <c r="E184" s="15" t="s">
        <v>54</v>
      </c>
      <c r="L184" s="19">
        <v>44777</v>
      </c>
      <c r="M184" s="19">
        <v>44778</v>
      </c>
      <c r="O184" s="15" t="s">
        <v>2434</v>
      </c>
      <c r="P184" s="15" t="s">
        <v>2435</v>
      </c>
      <c r="Q184" s="15" t="s">
        <v>2435</v>
      </c>
      <c r="R184" s="15" t="s">
        <v>2436</v>
      </c>
      <c r="S184" s="17" t="s">
        <v>2437</v>
      </c>
      <c r="T184" s="15" t="s">
        <v>2438</v>
      </c>
      <c r="U184" s="15" t="s">
        <v>2439</v>
      </c>
      <c r="V184" s="15" t="s">
        <v>624</v>
      </c>
      <c r="W184" s="15" t="s">
        <v>55</v>
      </c>
      <c r="X184" s="15" t="s">
        <v>56</v>
      </c>
      <c r="Y184" s="15" t="s">
        <v>57</v>
      </c>
      <c r="Z184" s="15" t="s">
        <v>58</v>
      </c>
      <c r="AA184" s="15">
        <v>0</v>
      </c>
      <c r="AB184" s="15">
        <v>0</v>
      </c>
      <c r="AC184" s="18" t="s">
        <v>2440</v>
      </c>
      <c r="AD184" s="18"/>
      <c r="AE184" s="18"/>
      <c r="AG184" s="15" t="s">
        <v>2438</v>
      </c>
      <c r="AK184" s="15" t="s">
        <v>71</v>
      </c>
      <c r="AL184" s="15" t="s">
        <v>61</v>
      </c>
      <c r="AM184" s="15" t="s">
        <v>62</v>
      </c>
      <c r="AN184" s="15" t="s">
        <v>63</v>
      </c>
      <c r="AO184" s="15" t="s">
        <v>79</v>
      </c>
      <c r="AP184" s="15" t="s">
        <v>124</v>
      </c>
      <c r="AQ184" s="15" t="s">
        <v>484</v>
      </c>
      <c r="AR184" s="15" t="s">
        <v>624</v>
      </c>
      <c r="AS184" s="15" t="s">
        <v>2426</v>
      </c>
      <c r="AZ184" s="15" t="s">
        <v>74</v>
      </c>
      <c r="BB184" s="15" t="s">
        <v>12680</v>
      </c>
    </row>
    <row r="185" spans="1:54" x14ac:dyDescent="0.25">
      <c r="A185" s="15" t="s">
        <v>52</v>
      </c>
      <c r="B185" s="16" t="s">
        <v>53</v>
      </c>
      <c r="C185" s="15" t="s">
        <v>962</v>
      </c>
      <c r="D185" s="15" t="s">
        <v>1069</v>
      </c>
      <c r="E185" s="15" t="s">
        <v>54</v>
      </c>
      <c r="L185" s="19">
        <v>44777</v>
      </c>
      <c r="M185" s="19">
        <v>44778</v>
      </c>
      <c r="O185" s="15" t="s">
        <v>2441</v>
      </c>
      <c r="P185" s="15" t="s">
        <v>2442</v>
      </c>
      <c r="Q185" s="15" t="s">
        <v>2442</v>
      </c>
      <c r="R185" s="15" t="s">
        <v>2443</v>
      </c>
      <c r="S185" s="17" t="s">
        <v>2443</v>
      </c>
      <c r="T185" s="15" t="s">
        <v>2444</v>
      </c>
      <c r="U185" s="15" t="s">
        <v>2444</v>
      </c>
      <c r="V185" s="15" t="s">
        <v>708</v>
      </c>
      <c r="W185" s="15" t="s">
        <v>154</v>
      </c>
      <c r="X185" s="15" t="s">
        <v>67</v>
      </c>
      <c r="Y185" s="15" t="s">
        <v>57</v>
      </c>
      <c r="Z185" s="15" t="s">
        <v>427</v>
      </c>
      <c r="AA185" s="15">
        <v>0</v>
      </c>
      <c r="AB185" s="15">
        <v>0</v>
      </c>
      <c r="AC185" s="18" t="s">
        <v>2445</v>
      </c>
      <c r="AD185" s="18"/>
      <c r="AE185" s="18"/>
      <c r="AG185" s="15" t="s">
        <v>2444</v>
      </c>
      <c r="AK185" s="15" t="s">
        <v>263</v>
      </c>
      <c r="AL185" s="15" t="s">
        <v>154</v>
      </c>
      <c r="AM185" s="15" t="s">
        <v>62</v>
      </c>
      <c r="AN185" s="15" t="s">
        <v>63</v>
      </c>
      <c r="AO185" s="15" t="s">
        <v>64</v>
      </c>
      <c r="AP185" s="15" t="s">
        <v>336</v>
      </c>
      <c r="AQ185" s="15" t="s">
        <v>482</v>
      </c>
      <c r="AR185" s="15" t="s">
        <v>709</v>
      </c>
      <c r="AS185" s="15" t="s">
        <v>2446</v>
      </c>
      <c r="AZ185" s="15" t="s">
        <v>74</v>
      </c>
      <c r="BB185" s="15" t="s">
        <v>12680</v>
      </c>
    </row>
    <row r="186" spans="1:54" x14ac:dyDescent="0.25">
      <c r="A186" s="15" t="s">
        <v>52</v>
      </c>
      <c r="B186" s="16" t="s">
        <v>53</v>
      </c>
      <c r="C186" s="15" t="s">
        <v>962</v>
      </c>
      <c r="D186" s="15" t="s">
        <v>1069</v>
      </c>
      <c r="E186" s="15" t="s">
        <v>54</v>
      </c>
      <c r="L186" s="19">
        <v>44777</v>
      </c>
      <c r="M186" s="19">
        <v>44778</v>
      </c>
      <c r="O186" s="15" t="s">
        <v>2447</v>
      </c>
      <c r="P186" s="15" t="s">
        <v>2448</v>
      </c>
      <c r="Q186" s="15" t="s">
        <v>2448</v>
      </c>
      <c r="R186" s="15" t="s">
        <v>2449</v>
      </c>
      <c r="S186" s="17" t="s">
        <v>2450</v>
      </c>
      <c r="T186" s="15" t="s">
        <v>2451</v>
      </c>
      <c r="U186" s="15" t="s">
        <v>2452</v>
      </c>
      <c r="V186" s="15" t="s">
        <v>661</v>
      </c>
      <c r="W186" s="15" t="s">
        <v>55</v>
      </c>
      <c r="X186" s="15" t="s">
        <v>56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2453</v>
      </c>
      <c r="AD186" s="18"/>
      <c r="AE186" s="18"/>
      <c r="AG186" s="15" t="s">
        <v>2451</v>
      </c>
      <c r="AL186" s="15" t="s">
        <v>96</v>
      </c>
      <c r="AM186" s="20" t="s">
        <v>62</v>
      </c>
      <c r="AN186" s="20" t="s">
        <v>63</v>
      </c>
      <c r="AO186" s="20" t="s">
        <v>132</v>
      </c>
      <c r="AP186" s="20" t="s">
        <v>138</v>
      </c>
      <c r="AQ186" s="20" t="s">
        <v>827</v>
      </c>
      <c r="AR186" s="15" t="s">
        <v>661</v>
      </c>
      <c r="AS186" s="15" t="s">
        <v>717</v>
      </c>
      <c r="BB186" s="15" t="s">
        <v>12680</v>
      </c>
    </row>
    <row r="187" spans="1:54" x14ac:dyDescent="0.25">
      <c r="A187" s="15" t="s">
        <v>52</v>
      </c>
      <c r="B187" s="16" t="s">
        <v>53</v>
      </c>
      <c r="C187" s="15" t="s">
        <v>962</v>
      </c>
      <c r="D187" s="15" t="s">
        <v>1069</v>
      </c>
      <c r="E187" s="15" t="s">
        <v>54</v>
      </c>
      <c r="L187" s="19">
        <v>44777</v>
      </c>
      <c r="M187" s="19">
        <v>44778</v>
      </c>
      <c r="O187" s="15" t="s">
        <v>2454</v>
      </c>
      <c r="P187" s="15" t="s">
        <v>2455</v>
      </c>
      <c r="Q187" s="15" t="s">
        <v>2455</v>
      </c>
      <c r="R187" s="15" t="s">
        <v>2456</v>
      </c>
      <c r="S187" s="17" t="s">
        <v>2456</v>
      </c>
      <c r="T187" s="15" t="s">
        <v>2457</v>
      </c>
      <c r="U187" s="15" t="s">
        <v>2457</v>
      </c>
      <c r="V187" s="15" t="s">
        <v>829</v>
      </c>
      <c r="W187" s="15" t="s">
        <v>217</v>
      </c>
      <c r="X187" s="15" t="s">
        <v>67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2458</v>
      </c>
      <c r="AD187" s="18"/>
      <c r="AE187" s="18"/>
      <c r="AG187" s="15" t="s">
        <v>2457</v>
      </c>
      <c r="AL187" s="15" t="s">
        <v>471</v>
      </c>
      <c r="AM187" s="15" t="s">
        <v>62</v>
      </c>
      <c r="AN187" s="15" t="s">
        <v>63</v>
      </c>
      <c r="AO187" s="15" t="s">
        <v>222</v>
      </c>
      <c r="AP187" s="15" t="s">
        <v>744</v>
      </c>
      <c r="AQ187" s="15" t="s">
        <v>2459</v>
      </c>
      <c r="AR187" s="15" t="s">
        <v>829</v>
      </c>
      <c r="AS187" s="15" t="s">
        <v>2460</v>
      </c>
      <c r="BB187" s="15" t="s">
        <v>12680</v>
      </c>
    </row>
    <row r="188" spans="1:54" x14ac:dyDescent="0.25">
      <c r="A188" s="15" t="s">
        <v>52</v>
      </c>
      <c r="B188" s="16" t="s">
        <v>53</v>
      </c>
      <c r="C188" s="15" t="s">
        <v>962</v>
      </c>
      <c r="D188" s="15" t="s">
        <v>1069</v>
      </c>
      <c r="E188" s="15" t="s">
        <v>54</v>
      </c>
      <c r="L188" s="19">
        <v>44777</v>
      </c>
      <c r="M188" s="19">
        <v>44778</v>
      </c>
      <c r="O188" s="15" t="s">
        <v>2461</v>
      </c>
      <c r="P188" s="15" t="s">
        <v>2462</v>
      </c>
      <c r="Q188" s="15" t="s">
        <v>2462</v>
      </c>
      <c r="R188" s="15" t="s">
        <v>2463</v>
      </c>
      <c r="S188" s="17" t="s">
        <v>2463</v>
      </c>
      <c r="T188" s="15" t="s">
        <v>2464</v>
      </c>
      <c r="U188" s="15" t="s">
        <v>2464</v>
      </c>
      <c r="V188" s="15" t="s">
        <v>829</v>
      </c>
      <c r="W188" s="15" t="s">
        <v>461</v>
      </c>
      <c r="X188" s="15" t="s">
        <v>67</v>
      </c>
      <c r="Y188" s="15" t="s">
        <v>57</v>
      </c>
      <c r="Z188" s="15" t="s">
        <v>58</v>
      </c>
      <c r="AA188" s="15">
        <v>0</v>
      </c>
      <c r="AB188" s="15">
        <v>0</v>
      </c>
      <c r="AC188" s="18" t="s">
        <v>2465</v>
      </c>
      <c r="AD188" s="18"/>
      <c r="AE188" s="18"/>
      <c r="AG188" s="15" t="s">
        <v>2464</v>
      </c>
      <c r="AK188" s="27" t="s">
        <v>2466</v>
      </c>
      <c r="AL188" s="15" t="s">
        <v>471</v>
      </c>
      <c r="AM188" s="20" t="s">
        <v>62</v>
      </c>
      <c r="AN188" s="20" t="s">
        <v>63</v>
      </c>
      <c r="AO188" s="20" t="s">
        <v>222</v>
      </c>
      <c r="AP188" s="20" t="s">
        <v>744</v>
      </c>
      <c r="AQ188" s="20" t="s">
        <v>2467</v>
      </c>
      <c r="AR188" s="15" t="s">
        <v>829</v>
      </c>
      <c r="AS188" s="15" t="s">
        <v>2468</v>
      </c>
      <c r="BB188" s="15" t="s">
        <v>12680</v>
      </c>
    </row>
    <row r="189" spans="1:54" x14ac:dyDescent="0.25">
      <c r="A189" s="15" t="s">
        <v>52</v>
      </c>
      <c r="B189" s="16" t="s">
        <v>53</v>
      </c>
      <c r="C189" s="15" t="s">
        <v>962</v>
      </c>
      <c r="D189" s="15" t="s">
        <v>1069</v>
      </c>
      <c r="E189" s="15" t="s">
        <v>54</v>
      </c>
      <c r="L189" s="19">
        <v>44777</v>
      </c>
      <c r="M189" s="19">
        <v>44778</v>
      </c>
      <c r="O189" s="15" t="s">
        <v>2469</v>
      </c>
      <c r="P189" s="15" t="s">
        <v>2470</v>
      </c>
      <c r="Q189" s="15" t="s">
        <v>2470</v>
      </c>
      <c r="R189" s="15" t="s">
        <v>2471</v>
      </c>
      <c r="S189" s="17" t="s">
        <v>2472</v>
      </c>
      <c r="T189" s="15" t="s">
        <v>2473</v>
      </c>
      <c r="U189" s="15" t="s">
        <v>2474</v>
      </c>
      <c r="V189" s="15" t="s">
        <v>829</v>
      </c>
      <c r="W189" s="15" t="s">
        <v>91</v>
      </c>
      <c r="X189" s="15" t="s">
        <v>67</v>
      </c>
      <c r="Y189" s="15" t="s">
        <v>57</v>
      </c>
      <c r="Z189" s="15" t="s">
        <v>427</v>
      </c>
      <c r="AA189" s="15">
        <v>0</v>
      </c>
      <c r="AB189" s="15">
        <v>0</v>
      </c>
      <c r="AC189" s="18" t="s">
        <v>2475</v>
      </c>
      <c r="AD189" s="18"/>
      <c r="AE189" s="18"/>
      <c r="AF189" s="20"/>
      <c r="AG189" s="15" t="s">
        <v>2473</v>
      </c>
      <c r="AK189" s="28" t="s">
        <v>2476</v>
      </c>
      <c r="AL189" s="15" t="s">
        <v>94</v>
      </c>
      <c r="AM189" s="20" t="s">
        <v>62</v>
      </c>
      <c r="AN189" s="20" t="s">
        <v>63</v>
      </c>
      <c r="AO189" s="20" t="s">
        <v>222</v>
      </c>
      <c r="AP189" s="20" t="s">
        <v>744</v>
      </c>
      <c r="AQ189" s="20" t="s">
        <v>2477</v>
      </c>
      <c r="AR189" s="15" t="s">
        <v>829</v>
      </c>
      <c r="AS189" s="15" t="s">
        <v>2478</v>
      </c>
      <c r="AW189" s="20" t="s">
        <v>2479</v>
      </c>
      <c r="BB189" s="15" t="s">
        <v>12680</v>
      </c>
    </row>
    <row r="190" spans="1:54" x14ac:dyDescent="0.25">
      <c r="A190" s="15" t="s">
        <v>52</v>
      </c>
      <c r="B190" s="16" t="s">
        <v>53</v>
      </c>
      <c r="C190" s="15" t="s">
        <v>962</v>
      </c>
      <c r="D190" s="15" t="s">
        <v>1069</v>
      </c>
      <c r="E190" s="15" t="s">
        <v>54</v>
      </c>
      <c r="L190" s="19">
        <v>44777</v>
      </c>
      <c r="M190" s="19">
        <v>44778</v>
      </c>
      <c r="O190" s="15" t="s">
        <v>2480</v>
      </c>
      <c r="P190" s="15" t="s">
        <v>2481</v>
      </c>
      <c r="Q190" s="15" t="s">
        <v>2481</v>
      </c>
      <c r="R190" s="15" t="s">
        <v>2482</v>
      </c>
      <c r="S190" s="17" t="s">
        <v>2482</v>
      </c>
      <c r="T190" s="15" t="s">
        <v>2483</v>
      </c>
      <c r="U190" s="15" t="s">
        <v>2483</v>
      </c>
      <c r="V190" s="15" t="s">
        <v>829</v>
      </c>
      <c r="W190" s="15" t="s">
        <v>91</v>
      </c>
      <c r="X190" s="15" t="s">
        <v>67</v>
      </c>
      <c r="Y190" s="15" t="s">
        <v>57</v>
      </c>
      <c r="Z190" s="15" t="s">
        <v>58</v>
      </c>
      <c r="AA190" s="15">
        <v>0</v>
      </c>
      <c r="AB190" s="15">
        <v>0</v>
      </c>
      <c r="AC190" s="18" t="s">
        <v>2484</v>
      </c>
      <c r="AD190" s="18"/>
      <c r="AE190" s="18"/>
      <c r="AG190" s="15" t="s">
        <v>2483</v>
      </c>
      <c r="AK190" s="15" t="s">
        <v>2485</v>
      </c>
      <c r="AL190" s="15" t="s">
        <v>94</v>
      </c>
      <c r="AM190" s="15" t="s">
        <v>62</v>
      </c>
      <c r="AN190" s="15" t="s">
        <v>63</v>
      </c>
      <c r="AO190" s="15" t="s">
        <v>222</v>
      </c>
      <c r="AP190" s="15" t="s">
        <v>744</v>
      </c>
      <c r="AQ190" s="15" t="s">
        <v>1034</v>
      </c>
      <c r="AR190" s="15" t="s">
        <v>829</v>
      </c>
      <c r="AS190" s="15" t="s">
        <v>2478</v>
      </c>
      <c r="BB190" s="15" t="s">
        <v>12680</v>
      </c>
    </row>
    <row r="191" spans="1:54" x14ac:dyDescent="0.25">
      <c r="A191" s="15" t="s">
        <v>52</v>
      </c>
      <c r="B191" s="16" t="s">
        <v>53</v>
      </c>
      <c r="C191" s="15" t="s">
        <v>962</v>
      </c>
      <c r="D191" s="15" t="s">
        <v>1069</v>
      </c>
      <c r="E191" s="15" t="s">
        <v>54</v>
      </c>
      <c r="L191" s="19">
        <v>44777</v>
      </c>
      <c r="M191" s="19">
        <v>44778</v>
      </c>
      <c r="O191" s="15" t="s">
        <v>2486</v>
      </c>
      <c r="P191" s="15" t="s">
        <v>2487</v>
      </c>
      <c r="Q191" s="15" t="s">
        <v>2487</v>
      </c>
      <c r="R191" s="15" t="s">
        <v>2488</v>
      </c>
      <c r="S191" s="17" t="s">
        <v>2488</v>
      </c>
      <c r="T191" s="15" t="s">
        <v>2489</v>
      </c>
      <c r="U191" s="15" t="s">
        <v>2489</v>
      </c>
      <c r="V191" s="15" t="s">
        <v>829</v>
      </c>
      <c r="W191" s="15" t="s">
        <v>91</v>
      </c>
      <c r="X191" s="15" t="s">
        <v>67</v>
      </c>
      <c r="Y191" s="15" t="s">
        <v>261</v>
      </c>
      <c r="Z191" s="15" t="s">
        <v>427</v>
      </c>
      <c r="AA191" s="15">
        <v>0</v>
      </c>
      <c r="AB191" s="15">
        <v>0</v>
      </c>
      <c r="AC191" s="18" t="s">
        <v>2490</v>
      </c>
      <c r="AD191" s="18"/>
      <c r="AE191" s="18"/>
      <c r="AG191" s="15" t="s">
        <v>2489</v>
      </c>
      <c r="AK191" s="15" t="s">
        <v>514</v>
      </c>
      <c r="AL191" s="15" t="s">
        <v>471</v>
      </c>
      <c r="AM191" s="15" t="s">
        <v>62</v>
      </c>
      <c r="AN191" s="15" t="s">
        <v>63</v>
      </c>
      <c r="AO191" s="15" t="s">
        <v>222</v>
      </c>
      <c r="AP191" s="15" t="s">
        <v>744</v>
      </c>
      <c r="AQ191" s="15" t="s">
        <v>1034</v>
      </c>
      <c r="AR191" s="15" t="s">
        <v>829</v>
      </c>
      <c r="AS191" s="15" t="s">
        <v>2491</v>
      </c>
      <c r="BB191" s="15" t="s">
        <v>12680</v>
      </c>
    </row>
    <row r="192" spans="1:54" x14ac:dyDescent="0.25">
      <c r="A192" s="15" t="s">
        <v>52</v>
      </c>
      <c r="B192" s="16" t="s">
        <v>53</v>
      </c>
      <c r="C192" s="15" t="s">
        <v>962</v>
      </c>
      <c r="D192" s="15" t="s">
        <v>1069</v>
      </c>
      <c r="E192" s="15" t="s">
        <v>54</v>
      </c>
      <c r="L192" s="19">
        <v>44777</v>
      </c>
      <c r="M192" s="19">
        <v>44778</v>
      </c>
      <c r="O192" s="15" t="s">
        <v>2492</v>
      </c>
      <c r="P192" s="15" t="s">
        <v>2493</v>
      </c>
      <c r="Q192" s="15" t="s">
        <v>2493</v>
      </c>
      <c r="R192" s="15" t="s">
        <v>2494</v>
      </c>
      <c r="S192" s="17" t="s">
        <v>2495</v>
      </c>
      <c r="T192" s="15" t="s">
        <v>2496</v>
      </c>
      <c r="U192" s="15" t="s">
        <v>2497</v>
      </c>
      <c r="V192" s="15" t="s">
        <v>656</v>
      </c>
      <c r="W192" s="15" t="s">
        <v>91</v>
      </c>
      <c r="X192" s="15" t="s">
        <v>67</v>
      </c>
      <c r="Y192" s="15" t="s">
        <v>57</v>
      </c>
      <c r="Z192" s="15" t="s">
        <v>58</v>
      </c>
      <c r="AA192" s="15">
        <v>0</v>
      </c>
      <c r="AB192" s="15">
        <v>0</v>
      </c>
      <c r="AC192" s="18" t="s">
        <v>2498</v>
      </c>
      <c r="AD192" s="18"/>
      <c r="AE192" s="18"/>
      <c r="AG192" s="15" t="s">
        <v>2496</v>
      </c>
      <c r="AK192" s="15" t="s">
        <v>123</v>
      </c>
      <c r="AL192" s="15" t="s">
        <v>94</v>
      </c>
      <c r="AM192" s="15" t="s">
        <v>62</v>
      </c>
      <c r="AN192" s="15" t="s">
        <v>63</v>
      </c>
      <c r="AO192" s="15" t="s">
        <v>222</v>
      </c>
      <c r="AP192" s="15" t="s">
        <v>223</v>
      </c>
      <c r="AQ192" s="15" t="s">
        <v>2499</v>
      </c>
      <c r="AR192" s="15" t="s">
        <v>656</v>
      </c>
      <c r="AS192" s="15" t="s">
        <v>2500</v>
      </c>
      <c r="AW192" s="15" t="s">
        <v>2501</v>
      </c>
      <c r="BB192" s="15" t="s">
        <v>12680</v>
      </c>
    </row>
    <row r="193" spans="1:54" x14ac:dyDescent="0.25">
      <c r="A193" s="15" t="s">
        <v>52</v>
      </c>
      <c r="B193" s="16" t="s">
        <v>53</v>
      </c>
      <c r="C193" s="15" t="s">
        <v>962</v>
      </c>
      <c r="D193" s="15" t="s">
        <v>1069</v>
      </c>
      <c r="E193" s="15" t="s">
        <v>54</v>
      </c>
      <c r="L193" s="19">
        <v>44777</v>
      </c>
      <c r="M193" s="19">
        <v>44778</v>
      </c>
      <c r="O193" s="15" t="s">
        <v>2502</v>
      </c>
      <c r="P193" s="15" t="s">
        <v>2503</v>
      </c>
      <c r="Q193" s="15" t="s">
        <v>2503</v>
      </c>
      <c r="R193" s="15" t="s">
        <v>2504</v>
      </c>
      <c r="S193" s="17" t="s">
        <v>2505</v>
      </c>
      <c r="T193" s="15" t="s">
        <v>2506</v>
      </c>
      <c r="U193" s="15" t="s">
        <v>2507</v>
      </c>
      <c r="V193" s="15" t="s">
        <v>643</v>
      </c>
      <c r="W193" s="15" t="s">
        <v>55</v>
      </c>
      <c r="X193" s="15" t="s">
        <v>56</v>
      </c>
      <c r="Y193" s="15" t="s">
        <v>57</v>
      </c>
      <c r="Z193" s="15" t="s">
        <v>427</v>
      </c>
      <c r="AA193" s="15">
        <v>0</v>
      </c>
      <c r="AB193" s="15">
        <v>0</v>
      </c>
      <c r="AC193" s="18" t="s">
        <v>2508</v>
      </c>
      <c r="AD193" s="18"/>
      <c r="AE193" s="18"/>
      <c r="AG193" s="15" t="s">
        <v>2506</v>
      </c>
      <c r="AK193" s="15" t="s">
        <v>118</v>
      </c>
      <c r="AL193" s="15" t="s">
        <v>61</v>
      </c>
      <c r="AM193" s="15" t="s">
        <v>62</v>
      </c>
      <c r="AN193" s="15" t="s">
        <v>63</v>
      </c>
      <c r="AO193" s="15" t="s">
        <v>174</v>
      </c>
      <c r="AP193" s="15" t="s">
        <v>511</v>
      </c>
      <c r="AQ193" s="15" t="s">
        <v>976</v>
      </c>
      <c r="AR193" s="15" t="s">
        <v>643</v>
      </c>
      <c r="AS193" s="15" t="s">
        <v>2509</v>
      </c>
      <c r="BB193" s="15" t="s">
        <v>12680</v>
      </c>
    </row>
    <row r="194" spans="1:54" x14ac:dyDescent="0.25">
      <c r="A194" s="15" t="s">
        <v>52</v>
      </c>
      <c r="B194" s="16" t="s">
        <v>53</v>
      </c>
      <c r="C194" s="15" t="s">
        <v>962</v>
      </c>
      <c r="D194" s="15" t="s">
        <v>1069</v>
      </c>
      <c r="E194" s="15" t="s">
        <v>54</v>
      </c>
      <c r="L194" s="19">
        <v>44777</v>
      </c>
      <c r="M194" s="19">
        <v>44778</v>
      </c>
      <c r="O194" s="15" t="s">
        <v>2510</v>
      </c>
      <c r="P194" s="15" t="s">
        <v>2511</v>
      </c>
      <c r="Q194" s="15" t="s">
        <v>2511</v>
      </c>
      <c r="R194" s="15" t="s">
        <v>2512</v>
      </c>
      <c r="S194" s="17" t="s">
        <v>2513</v>
      </c>
      <c r="T194" s="15" t="s">
        <v>2514</v>
      </c>
      <c r="U194" s="15" t="s">
        <v>2515</v>
      </c>
      <c r="V194" s="15" t="s">
        <v>643</v>
      </c>
      <c r="W194" s="15" t="s">
        <v>55</v>
      </c>
      <c r="X194" s="15" t="s">
        <v>56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2516</v>
      </c>
      <c r="AD194" s="18"/>
      <c r="AE194" s="18"/>
      <c r="AG194" s="15" t="s">
        <v>2514</v>
      </c>
      <c r="AK194" s="15" t="s">
        <v>153</v>
      </c>
      <c r="AL194" s="15" t="s">
        <v>61</v>
      </c>
      <c r="AM194" s="15" t="s">
        <v>62</v>
      </c>
      <c r="AN194" s="15" t="s">
        <v>63</v>
      </c>
      <c r="AO194" s="15" t="s">
        <v>174</v>
      </c>
      <c r="AP194" s="15" t="s">
        <v>511</v>
      </c>
      <c r="AQ194" s="15" t="s">
        <v>976</v>
      </c>
      <c r="AR194" s="15" t="s">
        <v>643</v>
      </c>
      <c r="AS194" s="15" t="s">
        <v>2509</v>
      </c>
      <c r="BB194" s="15" t="s">
        <v>12680</v>
      </c>
    </row>
    <row r="195" spans="1:54" x14ac:dyDescent="0.25">
      <c r="A195" s="15" t="s">
        <v>52</v>
      </c>
      <c r="B195" s="16" t="s">
        <v>53</v>
      </c>
      <c r="C195" s="15" t="s">
        <v>962</v>
      </c>
      <c r="D195" s="15" t="s">
        <v>1069</v>
      </c>
      <c r="E195" s="15" t="s">
        <v>54</v>
      </c>
      <c r="L195" s="19">
        <v>44777</v>
      </c>
      <c r="M195" s="19">
        <v>44778</v>
      </c>
      <c r="O195" s="15" t="s">
        <v>2517</v>
      </c>
      <c r="P195" s="15" t="s">
        <v>2518</v>
      </c>
      <c r="Q195" s="15" t="s">
        <v>2518</v>
      </c>
      <c r="R195" s="15" t="s">
        <v>2519</v>
      </c>
      <c r="S195" s="17" t="s">
        <v>2520</v>
      </c>
      <c r="T195" s="15" t="s">
        <v>2521</v>
      </c>
      <c r="U195" s="15" t="s">
        <v>2522</v>
      </c>
      <c r="V195" s="15" t="s">
        <v>621</v>
      </c>
      <c r="W195" s="15" t="s">
        <v>55</v>
      </c>
      <c r="X195" s="15" t="s">
        <v>56</v>
      </c>
      <c r="Y195" s="15" t="s">
        <v>57</v>
      </c>
      <c r="Z195" s="15" t="s">
        <v>58</v>
      </c>
      <c r="AA195" s="15">
        <v>0</v>
      </c>
      <c r="AB195" s="15">
        <v>0</v>
      </c>
      <c r="AC195" s="18" t="s">
        <v>2523</v>
      </c>
      <c r="AD195" s="18"/>
      <c r="AE195" s="18"/>
      <c r="AG195" s="15" t="s">
        <v>2521</v>
      </c>
      <c r="AK195" s="15" t="s">
        <v>118</v>
      </c>
      <c r="AL195" s="15" t="s">
        <v>61</v>
      </c>
      <c r="AM195" s="15" t="s">
        <v>62</v>
      </c>
      <c r="AN195" s="15" t="s">
        <v>63</v>
      </c>
      <c r="AO195" s="15" t="s">
        <v>174</v>
      </c>
      <c r="AP195" s="15" t="s">
        <v>511</v>
      </c>
      <c r="AQ195" s="15" t="s">
        <v>976</v>
      </c>
      <c r="AR195" s="15" t="s">
        <v>824</v>
      </c>
      <c r="AS195" s="15" t="s">
        <v>2524</v>
      </c>
      <c r="AW195" s="15" t="s">
        <v>2525</v>
      </c>
      <c r="AZ195" s="15" t="s">
        <v>74</v>
      </c>
      <c r="BB195" s="15" t="s">
        <v>12680</v>
      </c>
    </row>
    <row r="196" spans="1:54" x14ac:dyDescent="0.25">
      <c r="A196" s="15" t="s">
        <v>52</v>
      </c>
      <c r="B196" s="16" t="s">
        <v>53</v>
      </c>
      <c r="C196" s="15" t="s">
        <v>962</v>
      </c>
      <c r="D196" s="15" t="s">
        <v>1069</v>
      </c>
      <c r="E196" s="15" t="s">
        <v>54</v>
      </c>
      <c r="L196" s="19">
        <v>44777</v>
      </c>
      <c r="M196" s="19">
        <v>44778</v>
      </c>
      <c r="O196" s="15" t="s">
        <v>2526</v>
      </c>
      <c r="P196" s="15" t="s">
        <v>2527</v>
      </c>
      <c r="Q196" s="15" t="s">
        <v>2527</v>
      </c>
      <c r="R196" s="15" t="s">
        <v>2528</v>
      </c>
      <c r="S196" s="17" t="s">
        <v>2529</v>
      </c>
      <c r="T196" s="15" t="s">
        <v>2530</v>
      </c>
      <c r="U196" s="15" t="s">
        <v>2531</v>
      </c>
      <c r="V196" s="15" t="s">
        <v>621</v>
      </c>
      <c r="W196" s="15" t="s">
        <v>55</v>
      </c>
      <c r="X196" s="15" t="s">
        <v>56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2532</v>
      </c>
      <c r="AD196" s="18"/>
      <c r="AE196" s="18"/>
      <c r="AG196" s="15" t="s">
        <v>2530</v>
      </c>
      <c r="AK196" s="15" t="s">
        <v>153</v>
      </c>
      <c r="AL196" s="15" t="s">
        <v>61</v>
      </c>
      <c r="AM196" s="15" t="s">
        <v>62</v>
      </c>
      <c r="AN196" s="15" t="s">
        <v>63</v>
      </c>
      <c r="AO196" s="15" t="s">
        <v>174</v>
      </c>
      <c r="AP196" s="15" t="s">
        <v>511</v>
      </c>
      <c r="AQ196" s="15" t="s">
        <v>976</v>
      </c>
      <c r="AR196" s="15" t="s">
        <v>824</v>
      </c>
      <c r="AS196" s="15" t="s">
        <v>2524</v>
      </c>
      <c r="AZ196" s="15" t="s">
        <v>74</v>
      </c>
      <c r="BB196" s="15" t="s">
        <v>12680</v>
      </c>
    </row>
    <row r="197" spans="1:54" x14ac:dyDescent="0.25">
      <c r="A197" s="15" t="s">
        <v>52</v>
      </c>
      <c r="B197" s="16" t="s">
        <v>53</v>
      </c>
      <c r="C197" s="15" t="s">
        <v>962</v>
      </c>
      <c r="D197" s="15" t="s">
        <v>1069</v>
      </c>
      <c r="E197" s="15" t="s">
        <v>54</v>
      </c>
      <c r="L197" s="19">
        <v>44777</v>
      </c>
      <c r="M197" s="19">
        <v>44778</v>
      </c>
      <c r="O197" s="15" t="s">
        <v>2533</v>
      </c>
      <c r="P197" s="15" t="s">
        <v>2534</v>
      </c>
      <c r="Q197" s="15" t="s">
        <v>2534</v>
      </c>
      <c r="R197" s="15" t="s">
        <v>2535</v>
      </c>
      <c r="S197" s="17" t="s">
        <v>2536</v>
      </c>
      <c r="T197" s="15" t="s">
        <v>2537</v>
      </c>
      <c r="U197" s="15" t="s">
        <v>2538</v>
      </c>
      <c r="V197" s="15" t="s">
        <v>643</v>
      </c>
      <c r="W197" s="15" t="s">
        <v>55</v>
      </c>
      <c r="X197" s="15" t="s">
        <v>56</v>
      </c>
      <c r="Y197" s="15" t="s">
        <v>57</v>
      </c>
      <c r="Z197" s="15" t="s">
        <v>58</v>
      </c>
      <c r="AA197" s="15">
        <v>0</v>
      </c>
      <c r="AB197" s="15">
        <v>0</v>
      </c>
      <c r="AC197" s="18" t="s">
        <v>2539</v>
      </c>
      <c r="AD197" s="18"/>
      <c r="AE197" s="18"/>
      <c r="AG197" s="15" t="s">
        <v>2537</v>
      </c>
      <c r="AK197" s="15" t="s">
        <v>118</v>
      </c>
      <c r="AL197" s="15" t="s">
        <v>61</v>
      </c>
      <c r="AM197" s="15" t="s">
        <v>62</v>
      </c>
      <c r="AN197" s="15" t="s">
        <v>63</v>
      </c>
      <c r="AO197" s="15" t="s">
        <v>79</v>
      </c>
      <c r="AP197" s="15" t="s">
        <v>124</v>
      </c>
      <c r="AQ197" s="15" t="s">
        <v>484</v>
      </c>
      <c r="AR197" s="15" t="s">
        <v>643</v>
      </c>
      <c r="AS197" s="15" t="s">
        <v>718</v>
      </c>
      <c r="BB197" s="15" t="s">
        <v>12680</v>
      </c>
    </row>
    <row r="198" spans="1:54" x14ac:dyDescent="0.25">
      <c r="A198" s="15" t="s">
        <v>52</v>
      </c>
      <c r="B198" s="16" t="s">
        <v>53</v>
      </c>
      <c r="C198" s="15" t="s">
        <v>962</v>
      </c>
      <c r="D198" s="15" t="s">
        <v>1069</v>
      </c>
      <c r="E198" s="15" t="s">
        <v>54</v>
      </c>
      <c r="L198" s="19">
        <v>44777</v>
      </c>
      <c r="M198" s="19">
        <v>44778</v>
      </c>
      <c r="O198" s="15" t="s">
        <v>2540</v>
      </c>
      <c r="P198" s="15" t="s">
        <v>2541</v>
      </c>
      <c r="Q198" s="15" t="s">
        <v>2541</v>
      </c>
      <c r="R198" s="15" t="s">
        <v>2542</v>
      </c>
      <c r="S198" s="17" t="s">
        <v>2543</v>
      </c>
      <c r="T198" s="15" t="s">
        <v>2544</v>
      </c>
      <c r="U198" s="15" t="s">
        <v>2545</v>
      </c>
      <c r="V198" s="15" t="s">
        <v>643</v>
      </c>
      <c r="W198" s="15" t="s">
        <v>55</v>
      </c>
      <c r="X198" s="15" t="s">
        <v>56</v>
      </c>
      <c r="Y198" s="15" t="s">
        <v>57</v>
      </c>
      <c r="Z198" s="15" t="s">
        <v>58</v>
      </c>
      <c r="AA198" s="15">
        <v>0</v>
      </c>
      <c r="AB198" s="15">
        <v>0</v>
      </c>
      <c r="AC198" s="18" t="s">
        <v>2546</v>
      </c>
      <c r="AD198" s="18"/>
      <c r="AE198" s="18"/>
      <c r="AG198" s="15" t="s">
        <v>2544</v>
      </c>
      <c r="AK198" s="15" t="s">
        <v>153</v>
      </c>
      <c r="AL198" s="15" t="s">
        <v>61</v>
      </c>
      <c r="AM198" s="15" t="s">
        <v>62</v>
      </c>
      <c r="AN198" s="15" t="s">
        <v>63</v>
      </c>
      <c r="AO198" s="15" t="s">
        <v>79</v>
      </c>
      <c r="AP198" s="15" t="s">
        <v>124</v>
      </c>
      <c r="AQ198" s="15" t="s">
        <v>484</v>
      </c>
      <c r="AR198" s="15" t="s">
        <v>643</v>
      </c>
      <c r="AS198" s="15" t="s">
        <v>718</v>
      </c>
      <c r="BB198" s="15" t="s">
        <v>12680</v>
      </c>
    </row>
    <row r="199" spans="1:54" x14ac:dyDescent="0.25">
      <c r="A199" s="15" t="s">
        <v>52</v>
      </c>
      <c r="B199" s="16" t="s">
        <v>53</v>
      </c>
      <c r="C199" s="15" t="s">
        <v>962</v>
      </c>
      <c r="D199" s="15" t="s">
        <v>1069</v>
      </c>
      <c r="E199" s="15" t="s">
        <v>54</v>
      </c>
      <c r="L199" s="19">
        <v>44777</v>
      </c>
      <c r="M199" s="19">
        <v>44778</v>
      </c>
      <c r="O199" s="15" t="s">
        <v>2547</v>
      </c>
      <c r="P199" s="15" t="s">
        <v>2548</v>
      </c>
      <c r="Q199" s="15" t="s">
        <v>2548</v>
      </c>
      <c r="R199" s="15" t="s">
        <v>2549</v>
      </c>
      <c r="S199" s="17" t="s">
        <v>2550</v>
      </c>
      <c r="T199" s="15" t="s">
        <v>2551</v>
      </c>
      <c r="U199" s="15" t="s">
        <v>2552</v>
      </c>
      <c r="V199" s="15" t="s">
        <v>643</v>
      </c>
      <c r="W199" s="15" t="s">
        <v>55</v>
      </c>
      <c r="X199" s="15" t="s">
        <v>56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2553</v>
      </c>
      <c r="AD199" s="18"/>
      <c r="AE199" s="18"/>
      <c r="AG199" s="15" t="s">
        <v>2551</v>
      </c>
      <c r="AK199" s="15" t="s">
        <v>71</v>
      </c>
      <c r="AL199" s="15" t="s">
        <v>61</v>
      </c>
      <c r="AM199" s="15" t="s">
        <v>62</v>
      </c>
      <c r="AN199" s="15" t="s">
        <v>63</v>
      </c>
      <c r="AO199" s="15" t="s">
        <v>79</v>
      </c>
      <c r="AP199" s="15" t="s">
        <v>124</v>
      </c>
      <c r="AQ199" s="15" t="s">
        <v>484</v>
      </c>
      <c r="AR199" s="15" t="s">
        <v>643</v>
      </c>
      <c r="AS199" s="15" t="s">
        <v>718</v>
      </c>
      <c r="BB199" s="15" t="s">
        <v>12680</v>
      </c>
    </row>
    <row r="200" spans="1:54" x14ac:dyDescent="0.25">
      <c r="A200" s="15" t="s">
        <v>52</v>
      </c>
      <c r="B200" s="16" t="s">
        <v>53</v>
      </c>
      <c r="C200" s="15" t="s">
        <v>962</v>
      </c>
      <c r="D200" s="15" t="s">
        <v>1069</v>
      </c>
      <c r="E200" s="15" t="s">
        <v>54</v>
      </c>
      <c r="L200" s="19">
        <v>44777</v>
      </c>
      <c r="M200" s="19">
        <v>44778</v>
      </c>
      <c r="O200" s="15" t="s">
        <v>2554</v>
      </c>
      <c r="P200" s="15" t="s">
        <v>2555</v>
      </c>
      <c r="Q200" s="15" t="s">
        <v>2555</v>
      </c>
      <c r="R200" s="15" t="s">
        <v>2556</v>
      </c>
      <c r="S200" s="17" t="s">
        <v>2557</v>
      </c>
      <c r="T200" s="15" t="s">
        <v>2558</v>
      </c>
      <c r="U200" s="15" t="s">
        <v>2559</v>
      </c>
      <c r="V200" s="15" t="s">
        <v>643</v>
      </c>
      <c r="W200" s="15" t="s">
        <v>55</v>
      </c>
      <c r="X200" s="15" t="s">
        <v>56</v>
      </c>
      <c r="Y200" s="15" t="s">
        <v>57</v>
      </c>
      <c r="Z200" s="15" t="s">
        <v>58</v>
      </c>
      <c r="AA200" s="15">
        <v>0</v>
      </c>
      <c r="AB200" s="15">
        <v>0</v>
      </c>
      <c r="AC200" s="18" t="s">
        <v>2560</v>
      </c>
      <c r="AD200" s="18"/>
      <c r="AE200" s="18"/>
      <c r="AG200" s="15" t="s">
        <v>2558</v>
      </c>
      <c r="AK200" s="15" t="s">
        <v>137</v>
      </c>
      <c r="AL200" s="15" t="s">
        <v>61</v>
      </c>
      <c r="AM200" s="20" t="s">
        <v>62</v>
      </c>
      <c r="AN200" s="20" t="s">
        <v>63</v>
      </c>
      <c r="AO200" s="20" t="s">
        <v>79</v>
      </c>
      <c r="AP200" s="20" t="s">
        <v>303</v>
      </c>
      <c r="AQ200" s="20" t="s">
        <v>483</v>
      </c>
      <c r="AR200" s="15" t="s">
        <v>643</v>
      </c>
      <c r="AS200" s="15" t="s">
        <v>719</v>
      </c>
      <c r="BB200" s="15" t="s">
        <v>12680</v>
      </c>
    </row>
    <row r="201" spans="1:54" x14ac:dyDescent="0.25">
      <c r="A201" s="15" t="s">
        <v>52</v>
      </c>
      <c r="B201" s="16" t="s">
        <v>53</v>
      </c>
      <c r="C201" s="15" t="s">
        <v>962</v>
      </c>
      <c r="D201" s="15" t="s">
        <v>1069</v>
      </c>
      <c r="E201" s="15" t="s">
        <v>54</v>
      </c>
      <c r="L201" s="19">
        <v>44777</v>
      </c>
      <c r="M201" s="19">
        <v>44778</v>
      </c>
      <c r="O201" s="15" t="s">
        <v>2561</v>
      </c>
      <c r="P201" s="15" t="s">
        <v>2562</v>
      </c>
      <c r="Q201" s="15" t="s">
        <v>2562</v>
      </c>
      <c r="R201" s="15" t="s">
        <v>2563</v>
      </c>
      <c r="S201" s="17" t="s">
        <v>2564</v>
      </c>
      <c r="T201" s="15" t="s">
        <v>2565</v>
      </c>
      <c r="U201" s="15" t="s">
        <v>2566</v>
      </c>
      <c r="V201" s="15" t="s">
        <v>643</v>
      </c>
      <c r="W201" s="15" t="s">
        <v>55</v>
      </c>
      <c r="X201" s="15" t="s">
        <v>56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2567</v>
      </c>
      <c r="AD201" s="18"/>
      <c r="AE201" s="18"/>
      <c r="AG201" s="15" t="s">
        <v>2565</v>
      </c>
      <c r="AK201" s="15" t="s">
        <v>71</v>
      </c>
      <c r="AL201" s="15" t="s">
        <v>61</v>
      </c>
      <c r="AM201" s="15" t="s">
        <v>62</v>
      </c>
      <c r="AN201" s="15" t="s">
        <v>63</v>
      </c>
      <c r="AO201" s="15" t="s">
        <v>79</v>
      </c>
      <c r="AP201" s="15" t="s">
        <v>303</v>
      </c>
      <c r="AQ201" s="15" t="s">
        <v>483</v>
      </c>
      <c r="AR201" s="15" t="s">
        <v>643</v>
      </c>
      <c r="AS201" s="15" t="s">
        <v>719</v>
      </c>
      <c r="AZ201" s="15" t="s">
        <v>74</v>
      </c>
      <c r="BB201" s="15" t="s">
        <v>12680</v>
      </c>
    </row>
    <row r="202" spans="1:54" x14ac:dyDescent="0.25">
      <c r="A202" s="15" t="s">
        <v>52</v>
      </c>
      <c r="B202" s="16" t="s">
        <v>53</v>
      </c>
      <c r="C202" s="15" t="s">
        <v>962</v>
      </c>
      <c r="D202" s="15" t="s">
        <v>1069</v>
      </c>
      <c r="E202" s="15" t="s">
        <v>54</v>
      </c>
      <c r="L202" s="19">
        <v>44777</v>
      </c>
      <c r="M202" s="19">
        <v>44778</v>
      </c>
      <c r="O202" s="15" t="s">
        <v>2568</v>
      </c>
      <c r="P202" s="15" t="s">
        <v>2569</v>
      </c>
      <c r="Q202" s="15" t="s">
        <v>2569</v>
      </c>
      <c r="R202" s="15" t="s">
        <v>2570</v>
      </c>
      <c r="S202" s="17" t="s">
        <v>2571</v>
      </c>
      <c r="T202" s="15" t="s">
        <v>2572</v>
      </c>
      <c r="U202" s="15" t="s">
        <v>2573</v>
      </c>
      <c r="V202" s="15" t="s">
        <v>643</v>
      </c>
      <c r="W202" s="15" t="s">
        <v>55</v>
      </c>
      <c r="X202" s="15" t="s">
        <v>56</v>
      </c>
      <c r="Y202" s="15" t="s">
        <v>57</v>
      </c>
      <c r="Z202" s="15" t="s">
        <v>58</v>
      </c>
      <c r="AA202" s="15">
        <v>0</v>
      </c>
      <c r="AB202" s="15">
        <v>0</v>
      </c>
      <c r="AC202" s="18" t="s">
        <v>2574</v>
      </c>
      <c r="AD202" s="18"/>
      <c r="AE202" s="18"/>
      <c r="AG202" s="15" t="s">
        <v>2575</v>
      </c>
      <c r="AK202" s="15" t="s">
        <v>78</v>
      </c>
      <c r="AL202" s="15" t="s">
        <v>61</v>
      </c>
      <c r="AM202" s="15" t="s">
        <v>62</v>
      </c>
      <c r="AN202" s="15" t="s">
        <v>63</v>
      </c>
      <c r="AO202" s="15" t="s">
        <v>79</v>
      </c>
      <c r="AP202" s="15" t="s">
        <v>303</v>
      </c>
      <c r="AQ202" s="15" t="s">
        <v>483</v>
      </c>
      <c r="AR202" s="15" t="s">
        <v>643</v>
      </c>
      <c r="AS202" s="15" t="s">
        <v>719</v>
      </c>
      <c r="AZ202" s="15" t="s">
        <v>74</v>
      </c>
      <c r="BB202" s="15" t="s">
        <v>12680</v>
      </c>
    </row>
    <row r="203" spans="1:54" x14ac:dyDescent="0.25">
      <c r="A203" s="15" t="s">
        <v>52</v>
      </c>
      <c r="B203" s="16" t="s">
        <v>53</v>
      </c>
      <c r="C203" s="15" t="s">
        <v>962</v>
      </c>
      <c r="D203" s="15" t="s">
        <v>1069</v>
      </c>
      <c r="E203" s="15" t="s">
        <v>54</v>
      </c>
      <c r="L203" s="19">
        <v>44777</v>
      </c>
      <c r="M203" s="19">
        <v>44778</v>
      </c>
      <c r="O203" s="15" t="s">
        <v>2576</v>
      </c>
      <c r="P203" s="15" t="s">
        <v>2577</v>
      </c>
      <c r="Q203" s="15" t="s">
        <v>2577</v>
      </c>
      <c r="R203" s="15" t="s">
        <v>2578</v>
      </c>
      <c r="S203" s="17" t="s">
        <v>2579</v>
      </c>
      <c r="T203" s="15" t="s">
        <v>2580</v>
      </c>
      <c r="U203" s="15" t="s">
        <v>2581</v>
      </c>
      <c r="V203" s="15" t="s">
        <v>642</v>
      </c>
      <c r="W203" s="15" t="s">
        <v>91</v>
      </c>
      <c r="X203" s="15" t="s">
        <v>67</v>
      </c>
      <c r="Y203" s="15" t="s">
        <v>57</v>
      </c>
      <c r="Z203" s="15" t="s">
        <v>58</v>
      </c>
      <c r="AA203" s="15">
        <v>0</v>
      </c>
      <c r="AB203" s="15">
        <v>0</v>
      </c>
      <c r="AC203" s="18" t="s">
        <v>2582</v>
      </c>
      <c r="AD203" s="18"/>
      <c r="AE203" s="18"/>
      <c r="AG203" s="15" t="s">
        <v>2580</v>
      </c>
      <c r="AK203" s="15" t="s">
        <v>127</v>
      </c>
      <c r="AL203" s="15" t="s">
        <v>94</v>
      </c>
      <c r="AM203" s="15" t="s">
        <v>62</v>
      </c>
      <c r="AN203" s="15" t="s">
        <v>63</v>
      </c>
      <c r="AO203" s="15" t="s">
        <v>64</v>
      </c>
      <c r="AP203" s="15" t="s">
        <v>336</v>
      </c>
      <c r="AQ203" s="15" t="s">
        <v>482</v>
      </c>
      <c r="AR203" s="15" t="s">
        <v>642</v>
      </c>
      <c r="AS203" s="15" t="s">
        <v>2583</v>
      </c>
      <c r="BB203" s="15" t="s">
        <v>12680</v>
      </c>
    </row>
    <row r="204" spans="1:54" x14ac:dyDescent="0.25">
      <c r="A204" s="15" t="s">
        <v>52</v>
      </c>
      <c r="B204" s="16" t="s">
        <v>53</v>
      </c>
      <c r="C204" s="15" t="s">
        <v>962</v>
      </c>
      <c r="D204" s="15" t="s">
        <v>1069</v>
      </c>
      <c r="E204" s="15" t="s">
        <v>54</v>
      </c>
      <c r="L204" s="19">
        <v>44777</v>
      </c>
      <c r="M204" s="19">
        <v>44778</v>
      </c>
      <c r="O204" s="15" t="s">
        <v>2584</v>
      </c>
      <c r="P204" s="15" t="s">
        <v>2585</v>
      </c>
      <c r="Q204" s="15" t="s">
        <v>2585</v>
      </c>
      <c r="R204" s="15" t="s">
        <v>2586</v>
      </c>
      <c r="S204" s="17" t="s">
        <v>2587</v>
      </c>
      <c r="T204" s="15" t="s">
        <v>2588</v>
      </c>
      <c r="U204" s="15" t="s">
        <v>2589</v>
      </c>
      <c r="V204" s="15" t="s">
        <v>643</v>
      </c>
      <c r="W204" s="15" t="s">
        <v>55</v>
      </c>
      <c r="X204" s="15" t="s">
        <v>56</v>
      </c>
      <c r="Y204" s="15" t="s">
        <v>57</v>
      </c>
      <c r="Z204" s="15" t="s">
        <v>58</v>
      </c>
      <c r="AA204" s="15">
        <v>0</v>
      </c>
      <c r="AB204" s="15">
        <v>0</v>
      </c>
      <c r="AC204" s="18" t="s">
        <v>2590</v>
      </c>
      <c r="AD204" s="18"/>
      <c r="AE204" s="18"/>
      <c r="AG204" s="15" t="s">
        <v>2591</v>
      </c>
      <c r="AH204" s="15" t="s">
        <v>720</v>
      </c>
      <c r="AL204" s="15" t="s">
        <v>61</v>
      </c>
      <c r="AM204" s="15" t="s">
        <v>62</v>
      </c>
      <c r="AN204" s="15" t="s">
        <v>63</v>
      </c>
      <c r="AO204" s="15" t="s">
        <v>174</v>
      </c>
      <c r="AP204" s="15" t="s">
        <v>233</v>
      </c>
      <c r="AQ204" s="15" t="s">
        <v>720</v>
      </c>
      <c r="AR204" s="15" t="s">
        <v>643</v>
      </c>
      <c r="AS204" s="15" t="s">
        <v>721</v>
      </c>
      <c r="AZ204" s="15" t="s">
        <v>74</v>
      </c>
      <c r="BB204" s="15" t="s">
        <v>12680</v>
      </c>
    </row>
    <row r="205" spans="1:54" x14ac:dyDescent="0.25">
      <c r="A205" s="15" t="s">
        <v>52</v>
      </c>
      <c r="B205" s="16" t="s">
        <v>53</v>
      </c>
      <c r="C205" s="15" t="s">
        <v>962</v>
      </c>
      <c r="D205" s="15" t="s">
        <v>1069</v>
      </c>
      <c r="E205" s="15" t="s">
        <v>54</v>
      </c>
      <c r="L205" s="19">
        <v>44777</v>
      </c>
      <c r="M205" s="19">
        <v>44778</v>
      </c>
      <c r="O205" s="15" t="s">
        <v>2592</v>
      </c>
      <c r="P205" s="15" t="s">
        <v>2593</v>
      </c>
      <c r="Q205" s="15" t="s">
        <v>2593</v>
      </c>
      <c r="R205" s="15" t="s">
        <v>2594</v>
      </c>
      <c r="S205" s="17" t="s">
        <v>2595</v>
      </c>
      <c r="T205" s="15" t="s">
        <v>2596</v>
      </c>
      <c r="U205" s="15" t="s">
        <v>2597</v>
      </c>
      <c r="V205" s="15" t="s">
        <v>617</v>
      </c>
      <c r="W205" s="15" t="s">
        <v>55</v>
      </c>
      <c r="X205" s="15" t="s">
        <v>56</v>
      </c>
      <c r="Y205" s="15" t="s">
        <v>57</v>
      </c>
      <c r="Z205" s="15" t="s">
        <v>58</v>
      </c>
      <c r="AA205" s="15">
        <v>0</v>
      </c>
      <c r="AB205" s="15">
        <v>0</v>
      </c>
      <c r="AC205" s="18" t="s">
        <v>2598</v>
      </c>
      <c r="AD205" s="18"/>
      <c r="AE205" s="18"/>
      <c r="AG205" s="15" t="s">
        <v>2596</v>
      </c>
      <c r="AK205" s="15" t="s">
        <v>137</v>
      </c>
      <c r="AL205" s="15" t="s">
        <v>61</v>
      </c>
      <c r="AM205" s="15" t="s">
        <v>62</v>
      </c>
      <c r="AN205" s="15" t="s">
        <v>63</v>
      </c>
      <c r="AO205" s="15" t="s">
        <v>174</v>
      </c>
      <c r="AP205" s="15" t="s">
        <v>281</v>
      </c>
      <c r="AQ205" s="15" t="s">
        <v>280</v>
      </c>
      <c r="AR205" s="15" t="s">
        <v>617</v>
      </c>
      <c r="AS205" s="15" t="s">
        <v>2599</v>
      </c>
      <c r="BB205" s="15" t="s">
        <v>12680</v>
      </c>
    </row>
    <row r="206" spans="1:54" x14ac:dyDescent="0.25">
      <c r="A206" s="15" t="s">
        <v>52</v>
      </c>
      <c r="B206" s="16" t="s">
        <v>53</v>
      </c>
      <c r="C206" s="15" t="s">
        <v>962</v>
      </c>
      <c r="D206" s="15" t="s">
        <v>1069</v>
      </c>
      <c r="E206" s="15" t="s">
        <v>54</v>
      </c>
      <c r="L206" s="19">
        <v>44777</v>
      </c>
      <c r="M206" s="19">
        <v>44778</v>
      </c>
      <c r="O206" s="15" t="s">
        <v>2600</v>
      </c>
      <c r="P206" s="15" t="s">
        <v>2601</v>
      </c>
      <c r="Q206" s="15" t="s">
        <v>2601</v>
      </c>
      <c r="R206" s="15" t="s">
        <v>2602</v>
      </c>
      <c r="S206" s="17" t="s">
        <v>2603</v>
      </c>
      <c r="T206" s="15" t="s">
        <v>2604</v>
      </c>
      <c r="U206" s="15" t="s">
        <v>2605</v>
      </c>
      <c r="V206" s="15" t="s">
        <v>617</v>
      </c>
      <c r="W206" s="15" t="s">
        <v>55</v>
      </c>
      <c r="X206" s="15" t="s">
        <v>56</v>
      </c>
      <c r="Y206" s="15" t="s">
        <v>57</v>
      </c>
      <c r="Z206" s="15" t="s">
        <v>58</v>
      </c>
      <c r="AA206" s="15">
        <v>0</v>
      </c>
      <c r="AB206" s="15">
        <v>0</v>
      </c>
      <c r="AC206" s="18" t="s">
        <v>2606</v>
      </c>
      <c r="AD206" s="18"/>
      <c r="AE206" s="18"/>
      <c r="AG206" s="15" t="s">
        <v>2604</v>
      </c>
      <c r="AL206" s="15" t="s">
        <v>61</v>
      </c>
      <c r="AM206" s="15" t="s">
        <v>62</v>
      </c>
      <c r="AN206" s="15" t="s">
        <v>63</v>
      </c>
      <c r="AO206" s="15" t="s">
        <v>174</v>
      </c>
      <c r="AP206" s="15" t="s">
        <v>281</v>
      </c>
      <c r="AQ206" s="15" t="s">
        <v>280</v>
      </c>
      <c r="AR206" s="15" t="s">
        <v>617</v>
      </c>
      <c r="AS206" s="15" t="s">
        <v>2607</v>
      </c>
      <c r="AZ206" s="15" t="s">
        <v>74</v>
      </c>
      <c r="BB206" s="15" t="s">
        <v>12680</v>
      </c>
    </row>
    <row r="207" spans="1:54" x14ac:dyDescent="0.25">
      <c r="A207" s="15" t="s">
        <v>52</v>
      </c>
      <c r="B207" s="16" t="s">
        <v>53</v>
      </c>
      <c r="C207" s="15" t="s">
        <v>962</v>
      </c>
      <c r="D207" s="15" t="s">
        <v>1069</v>
      </c>
      <c r="E207" s="15" t="s">
        <v>54</v>
      </c>
      <c r="L207" s="19">
        <v>44777</v>
      </c>
      <c r="M207" s="19">
        <v>44778</v>
      </c>
      <c r="O207" s="15" t="s">
        <v>2608</v>
      </c>
      <c r="P207" s="15" t="s">
        <v>2609</v>
      </c>
      <c r="Q207" s="15" t="s">
        <v>2609</v>
      </c>
      <c r="R207" s="15" t="s">
        <v>2610</v>
      </c>
      <c r="S207" s="17" t="s">
        <v>2611</v>
      </c>
      <c r="T207" s="15" t="s">
        <v>2612</v>
      </c>
      <c r="U207" s="15" t="s">
        <v>2613</v>
      </c>
      <c r="V207" s="15" t="s">
        <v>643</v>
      </c>
      <c r="W207" s="15" t="s">
        <v>55</v>
      </c>
      <c r="X207" s="15" t="s">
        <v>56</v>
      </c>
      <c r="Y207" s="15" t="s">
        <v>57</v>
      </c>
      <c r="Z207" s="15" t="s">
        <v>58</v>
      </c>
      <c r="AA207" s="15">
        <v>0</v>
      </c>
      <c r="AB207" s="15">
        <v>0</v>
      </c>
      <c r="AC207" s="18" t="s">
        <v>2614</v>
      </c>
      <c r="AD207" s="18"/>
      <c r="AE207" s="18"/>
      <c r="AG207" s="15" t="s">
        <v>2612</v>
      </c>
      <c r="AK207" s="15" t="s">
        <v>137</v>
      </c>
      <c r="AL207" s="15" t="s">
        <v>61</v>
      </c>
      <c r="AM207" s="15" t="s">
        <v>62</v>
      </c>
      <c r="AN207" s="15" t="s">
        <v>63</v>
      </c>
      <c r="AO207" s="15" t="s">
        <v>174</v>
      </c>
      <c r="AP207" s="15" t="s">
        <v>281</v>
      </c>
      <c r="AQ207" s="15" t="s">
        <v>280</v>
      </c>
      <c r="AR207" s="15" t="s">
        <v>643</v>
      </c>
      <c r="AS207" s="15" t="s">
        <v>2615</v>
      </c>
      <c r="BB207" s="15" t="s">
        <v>12680</v>
      </c>
    </row>
    <row r="208" spans="1:54" x14ac:dyDescent="0.25">
      <c r="A208" s="15" t="s">
        <v>52</v>
      </c>
      <c r="B208" s="16" t="s">
        <v>53</v>
      </c>
      <c r="C208" s="15" t="s">
        <v>962</v>
      </c>
      <c r="D208" s="15" t="s">
        <v>1069</v>
      </c>
      <c r="E208" s="15" t="s">
        <v>54</v>
      </c>
      <c r="L208" s="19">
        <v>44777</v>
      </c>
      <c r="M208" s="19">
        <v>44778</v>
      </c>
      <c r="O208" s="15" t="s">
        <v>2616</v>
      </c>
      <c r="P208" s="15" t="s">
        <v>2617</v>
      </c>
      <c r="Q208" s="15" t="s">
        <v>2617</v>
      </c>
      <c r="R208" s="15" t="s">
        <v>2618</v>
      </c>
      <c r="S208" s="17" t="s">
        <v>2619</v>
      </c>
      <c r="T208" s="15" t="s">
        <v>2620</v>
      </c>
      <c r="U208" s="15" t="s">
        <v>2621</v>
      </c>
      <c r="V208" s="15" t="s">
        <v>643</v>
      </c>
      <c r="W208" s="15" t="s">
        <v>55</v>
      </c>
      <c r="X208" s="15" t="s">
        <v>56</v>
      </c>
      <c r="Y208" s="15" t="s">
        <v>57</v>
      </c>
      <c r="Z208" s="15" t="s">
        <v>58</v>
      </c>
      <c r="AA208" s="15">
        <v>0</v>
      </c>
      <c r="AB208" s="15">
        <v>0</v>
      </c>
      <c r="AC208" s="18" t="s">
        <v>2622</v>
      </c>
      <c r="AD208" s="18"/>
      <c r="AE208" s="18"/>
      <c r="AG208" s="15" t="s">
        <v>2620</v>
      </c>
      <c r="AK208" s="15" t="s">
        <v>232</v>
      </c>
      <c r="AL208" s="15" t="s">
        <v>61</v>
      </c>
      <c r="AM208" s="15" t="s">
        <v>62</v>
      </c>
      <c r="AN208" s="15" t="s">
        <v>63</v>
      </c>
      <c r="AO208" s="15" t="s">
        <v>174</v>
      </c>
      <c r="AP208" s="15" t="s">
        <v>281</v>
      </c>
      <c r="AQ208" s="15" t="s">
        <v>280</v>
      </c>
      <c r="AR208" s="15" t="s">
        <v>643</v>
      </c>
      <c r="AS208" s="15" t="s">
        <v>2615</v>
      </c>
      <c r="AZ208" s="15" t="s">
        <v>74</v>
      </c>
      <c r="BB208" s="15" t="s">
        <v>12680</v>
      </c>
    </row>
    <row r="209" spans="1:54" x14ac:dyDescent="0.25">
      <c r="A209" s="15" t="s">
        <v>52</v>
      </c>
      <c r="B209" s="16" t="s">
        <v>53</v>
      </c>
      <c r="C209" s="15" t="s">
        <v>962</v>
      </c>
      <c r="D209" s="15" t="s">
        <v>1069</v>
      </c>
      <c r="E209" s="15" t="s">
        <v>54</v>
      </c>
      <c r="L209" s="19">
        <v>44777</v>
      </c>
      <c r="M209" s="19">
        <v>44778</v>
      </c>
      <c r="O209" s="15" t="s">
        <v>2623</v>
      </c>
      <c r="P209" s="15" t="s">
        <v>2624</v>
      </c>
      <c r="Q209" s="15" t="s">
        <v>2624</v>
      </c>
      <c r="R209" s="15" t="s">
        <v>2625</v>
      </c>
      <c r="S209" s="17" t="s">
        <v>2626</v>
      </c>
      <c r="T209" s="15" t="s">
        <v>2627</v>
      </c>
      <c r="U209" s="15" t="s">
        <v>2628</v>
      </c>
      <c r="V209" s="15" t="s">
        <v>643</v>
      </c>
      <c r="W209" s="15" t="s">
        <v>55</v>
      </c>
      <c r="X209" s="15" t="s">
        <v>56</v>
      </c>
      <c r="Y209" s="15" t="s">
        <v>57</v>
      </c>
      <c r="Z209" s="15" t="s">
        <v>58</v>
      </c>
      <c r="AA209" s="15">
        <v>0</v>
      </c>
      <c r="AB209" s="15">
        <v>0</v>
      </c>
      <c r="AC209" s="18" t="s">
        <v>2629</v>
      </c>
      <c r="AD209" s="18"/>
      <c r="AE209" s="18"/>
      <c r="AG209" s="15" t="s">
        <v>2627</v>
      </c>
      <c r="AK209" s="15" t="s">
        <v>105</v>
      </c>
      <c r="AL209" s="15" t="s">
        <v>61</v>
      </c>
      <c r="AM209" s="15" t="s">
        <v>62</v>
      </c>
      <c r="AN209" s="15" t="s">
        <v>63</v>
      </c>
      <c r="AO209" s="15" t="s">
        <v>174</v>
      </c>
      <c r="AP209" s="15" t="s">
        <v>281</v>
      </c>
      <c r="AQ209" s="15" t="s">
        <v>280</v>
      </c>
      <c r="AR209" s="15" t="s">
        <v>643</v>
      </c>
      <c r="AS209" s="15" t="s">
        <v>2615</v>
      </c>
      <c r="AZ209" s="15" t="s">
        <v>74</v>
      </c>
      <c r="BB209" s="15" t="s">
        <v>12680</v>
      </c>
    </row>
    <row r="210" spans="1:54" x14ac:dyDescent="0.25">
      <c r="A210" s="15" t="s">
        <v>52</v>
      </c>
      <c r="B210" s="16" t="s">
        <v>53</v>
      </c>
      <c r="C210" s="15" t="s">
        <v>962</v>
      </c>
      <c r="D210" s="15" t="s">
        <v>1069</v>
      </c>
      <c r="E210" s="15" t="s">
        <v>54</v>
      </c>
      <c r="L210" s="19">
        <v>44777</v>
      </c>
      <c r="M210" s="19">
        <v>44778</v>
      </c>
      <c r="O210" s="15" t="s">
        <v>2630</v>
      </c>
      <c r="P210" s="15" t="s">
        <v>2631</v>
      </c>
      <c r="Q210" s="15" t="s">
        <v>2631</v>
      </c>
      <c r="R210" s="15" t="s">
        <v>2632</v>
      </c>
      <c r="S210" s="17" t="s">
        <v>2633</v>
      </c>
      <c r="T210" s="15" t="s">
        <v>2634</v>
      </c>
      <c r="U210" s="15" t="s">
        <v>2635</v>
      </c>
      <c r="V210" s="15" t="s">
        <v>643</v>
      </c>
      <c r="W210" s="15" t="s">
        <v>55</v>
      </c>
      <c r="X210" s="15" t="s">
        <v>56</v>
      </c>
      <c r="Y210" s="15" t="s">
        <v>57</v>
      </c>
      <c r="Z210" s="15" t="s">
        <v>58</v>
      </c>
      <c r="AA210" s="15">
        <v>0</v>
      </c>
      <c r="AB210" s="15">
        <v>0</v>
      </c>
      <c r="AC210" s="18" t="s">
        <v>2636</v>
      </c>
      <c r="AD210" s="18"/>
      <c r="AE210" s="18"/>
      <c r="AG210" s="15" t="s">
        <v>2634</v>
      </c>
      <c r="AL210" s="15" t="s">
        <v>61</v>
      </c>
      <c r="AM210" s="15" t="s">
        <v>62</v>
      </c>
      <c r="AN210" s="15" t="s">
        <v>63</v>
      </c>
      <c r="AO210" s="15" t="s">
        <v>174</v>
      </c>
      <c r="AP210" s="15" t="s">
        <v>326</v>
      </c>
      <c r="AQ210" s="15" t="s">
        <v>847</v>
      </c>
      <c r="AR210" s="15" t="s">
        <v>643</v>
      </c>
      <c r="AS210" s="15" t="s">
        <v>2637</v>
      </c>
      <c r="AZ210" s="15" t="s">
        <v>74</v>
      </c>
      <c r="BB210" s="15" t="s">
        <v>12680</v>
      </c>
    </row>
    <row r="211" spans="1:54" x14ac:dyDescent="0.25">
      <c r="A211" s="15" t="s">
        <v>52</v>
      </c>
      <c r="B211" s="16" t="s">
        <v>53</v>
      </c>
      <c r="C211" s="15" t="s">
        <v>962</v>
      </c>
      <c r="D211" s="15" t="s">
        <v>1069</v>
      </c>
      <c r="E211" s="15" t="s">
        <v>54</v>
      </c>
      <c r="L211" s="19">
        <v>44777</v>
      </c>
      <c r="M211" s="19">
        <v>44778</v>
      </c>
      <c r="O211" s="15" t="s">
        <v>2638</v>
      </c>
      <c r="P211" s="15" t="s">
        <v>2639</v>
      </c>
      <c r="Q211" s="15" t="s">
        <v>2639</v>
      </c>
      <c r="R211" s="15" t="s">
        <v>2640</v>
      </c>
      <c r="S211" s="17" t="s">
        <v>2641</v>
      </c>
      <c r="T211" s="15" t="s">
        <v>2642</v>
      </c>
      <c r="U211" s="15" t="s">
        <v>2643</v>
      </c>
      <c r="V211" s="15" t="s">
        <v>643</v>
      </c>
      <c r="W211" s="15" t="s">
        <v>55</v>
      </c>
      <c r="X211" s="15" t="s">
        <v>56</v>
      </c>
      <c r="Y211" s="15" t="s">
        <v>57</v>
      </c>
      <c r="Z211" s="15" t="s">
        <v>58</v>
      </c>
      <c r="AA211" s="15">
        <v>0</v>
      </c>
      <c r="AB211" s="15">
        <v>0</v>
      </c>
      <c r="AC211" s="18" t="s">
        <v>2644</v>
      </c>
      <c r="AD211" s="18"/>
      <c r="AE211" s="18"/>
      <c r="AG211" s="15" t="s">
        <v>2642</v>
      </c>
      <c r="AL211" s="15" t="s">
        <v>61</v>
      </c>
      <c r="AM211" s="15" t="s">
        <v>62</v>
      </c>
      <c r="AN211" s="15" t="s">
        <v>63</v>
      </c>
      <c r="AO211" s="15" t="s">
        <v>174</v>
      </c>
      <c r="AP211" s="15" t="s">
        <v>281</v>
      </c>
      <c r="AQ211" s="15" t="s">
        <v>280</v>
      </c>
      <c r="AR211" s="15" t="s">
        <v>643</v>
      </c>
      <c r="AS211" s="15" t="s">
        <v>2645</v>
      </c>
      <c r="AZ211" s="15" t="s">
        <v>74</v>
      </c>
      <c r="BB211" s="15" t="s">
        <v>12680</v>
      </c>
    </row>
    <row r="212" spans="1:54" x14ac:dyDescent="0.25">
      <c r="A212" s="15" t="s">
        <v>52</v>
      </c>
      <c r="B212" s="16" t="s">
        <v>53</v>
      </c>
      <c r="C212" s="15" t="s">
        <v>962</v>
      </c>
      <c r="D212" s="15" t="s">
        <v>1069</v>
      </c>
      <c r="E212" s="15" t="s">
        <v>54</v>
      </c>
      <c r="L212" s="19">
        <v>44777</v>
      </c>
      <c r="M212" s="19">
        <v>44778</v>
      </c>
      <c r="O212" s="15" t="s">
        <v>2646</v>
      </c>
      <c r="P212" s="15" t="s">
        <v>2647</v>
      </c>
      <c r="Q212" s="15" t="s">
        <v>2647</v>
      </c>
      <c r="R212" s="15" t="s">
        <v>2648</v>
      </c>
      <c r="S212" s="17" t="s">
        <v>2649</v>
      </c>
      <c r="T212" s="15" t="s">
        <v>2650</v>
      </c>
      <c r="U212" s="15" t="s">
        <v>2651</v>
      </c>
      <c r="V212" s="15" t="s">
        <v>643</v>
      </c>
      <c r="W212" s="15" t="s">
        <v>55</v>
      </c>
      <c r="X212" s="15" t="s">
        <v>56</v>
      </c>
      <c r="Y212" s="15" t="s">
        <v>57</v>
      </c>
      <c r="Z212" s="15" t="s">
        <v>58</v>
      </c>
      <c r="AA212" s="15">
        <v>0</v>
      </c>
      <c r="AB212" s="15">
        <v>0</v>
      </c>
      <c r="AC212" s="18" t="s">
        <v>2652</v>
      </c>
      <c r="AD212" s="18"/>
      <c r="AE212" s="18"/>
      <c r="AG212" s="15" t="s">
        <v>2650</v>
      </c>
      <c r="AL212" s="15" t="s">
        <v>61</v>
      </c>
      <c r="AM212" s="20" t="s">
        <v>62</v>
      </c>
      <c r="AN212" s="20" t="s">
        <v>63</v>
      </c>
      <c r="AO212" s="20" t="s">
        <v>174</v>
      </c>
      <c r="AP212" s="20" t="s">
        <v>367</v>
      </c>
      <c r="AQ212" s="20" t="s">
        <v>1046</v>
      </c>
      <c r="AR212" s="15" t="s">
        <v>643</v>
      </c>
      <c r="AS212" s="15" t="s">
        <v>2653</v>
      </c>
      <c r="BB212" s="15" t="s">
        <v>12680</v>
      </c>
    </row>
    <row r="213" spans="1:54" x14ac:dyDescent="0.25">
      <c r="A213" s="15" t="s">
        <v>52</v>
      </c>
      <c r="B213" s="16" t="s">
        <v>53</v>
      </c>
      <c r="C213" s="15" t="s">
        <v>962</v>
      </c>
      <c r="D213" s="15" t="s">
        <v>1069</v>
      </c>
      <c r="E213" s="15" t="s">
        <v>54</v>
      </c>
      <c r="L213" s="19">
        <v>44777</v>
      </c>
      <c r="M213" s="19">
        <v>44778</v>
      </c>
      <c r="O213" s="15" t="s">
        <v>2654</v>
      </c>
      <c r="P213" s="15" t="s">
        <v>2655</v>
      </c>
      <c r="Q213" s="15" t="s">
        <v>2655</v>
      </c>
      <c r="R213" s="15" t="s">
        <v>2656</v>
      </c>
      <c r="S213" s="17" t="s">
        <v>2657</v>
      </c>
      <c r="T213" s="15" t="s">
        <v>2658</v>
      </c>
      <c r="U213" s="15" t="s">
        <v>2659</v>
      </c>
      <c r="V213" s="15" t="s">
        <v>710</v>
      </c>
      <c r="W213" s="15" t="s">
        <v>66</v>
      </c>
      <c r="X213" s="15" t="s">
        <v>67</v>
      </c>
      <c r="Y213" s="15" t="s">
        <v>57</v>
      </c>
      <c r="Z213" s="15" t="s">
        <v>58</v>
      </c>
      <c r="AA213" s="15">
        <v>0</v>
      </c>
      <c r="AB213" s="15">
        <v>0</v>
      </c>
      <c r="AC213" s="18" t="s">
        <v>2660</v>
      </c>
      <c r="AD213" s="18"/>
      <c r="AE213" s="18"/>
      <c r="AG213" s="15" t="s">
        <v>2658</v>
      </c>
      <c r="AK213" s="15" t="s">
        <v>68</v>
      </c>
      <c r="AL213" s="15" t="s">
        <v>69</v>
      </c>
      <c r="AM213" s="20" t="s">
        <v>62</v>
      </c>
      <c r="AN213" s="20" t="s">
        <v>63</v>
      </c>
      <c r="AO213" s="20" t="s">
        <v>64</v>
      </c>
      <c r="AP213" s="20" t="s">
        <v>65</v>
      </c>
      <c r="AQ213" s="20" t="s">
        <v>2661</v>
      </c>
      <c r="AR213" s="15" t="s">
        <v>710</v>
      </c>
      <c r="AS213" s="15" t="s">
        <v>2662</v>
      </c>
      <c r="BB213" s="15" t="s">
        <v>12680</v>
      </c>
    </row>
    <row r="214" spans="1:54" x14ac:dyDescent="0.25">
      <c r="A214" s="15" t="s">
        <v>52</v>
      </c>
      <c r="B214" s="16" t="s">
        <v>53</v>
      </c>
      <c r="C214" s="15" t="s">
        <v>962</v>
      </c>
      <c r="D214" s="15" t="s">
        <v>1069</v>
      </c>
      <c r="E214" s="15" t="s">
        <v>54</v>
      </c>
      <c r="L214" s="19">
        <v>44777</v>
      </c>
      <c r="M214" s="19">
        <v>44778</v>
      </c>
      <c r="O214" s="15" t="s">
        <v>2663</v>
      </c>
      <c r="P214" s="15" t="s">
        <v>2664</v>
      </c>
      <c r="Q214" s="15" t="s">
        <v>2664</v>
      </c>
      <c r="R214" s="15" t="s">
        <v>2665</v>
      </c>
      <c r="S214" s="17" t="s">
        <v>2666</v>
      </c>
      <c r="T214" s="15" t="s">
        <v>2667</v>
      </c>
      <c r="U214" s="15" t="s">
        <v>2668</v>
      </c>
      <c r="V214" s="15" t="s">
        <v>643</v>
      </c>
      <c r="W214" s="15" t="s">
        <v>55</v>
      </c>
      <c r="X214" s="15" t="s">
        <v>56</v>
      </c>
      <c r="Y214" s="15" t="s">
        <v>57</v>
      </c>
      <c r="Z214" s="15" t="s">
        <v>58</v>
      </c>
      <c r="AA214" s="15">
        <v>0</v>
      </c>
      <c r="AB214" s="15">
        <v>0</v>
      </c>
      <c r="AC214" s="18" t="s">
        <v>2669</v>
      </c>
      <c r="AD214" s="18"/>
      <c r="AE214" s="18"/>
      <c r="AG214" s="15" t="s">
        <v>2667</v>
      </c>
      <c r="AK214" s="15" t="s">
        <v>128</v>
      </c>
      <c r="AL214" s="15" t="s">
        <v>61</v>
      </c>
      <c r="AM214" s="15" t="s">
        <v>62</v>
      </c>
      <c r="AN214" s="15" t="s">
        <v>63</v>
      </c>
      <c r="AO214" s="15" t="s">
        <v>85</v>
      </c>
      <c r="AP214" s="15" t="s">
        <v>277</v>
      </c>
      <c r="AQ214" s="15" t="s">
        <v>275</v>
      </c>
      <c r="AR214" s="15" t="s">
        <v>643</v>
      </c>
      <c r="AS214" s="15" t="s">
        <v>2670</v>
      </c>
      <c r="BB214" s="15" t="s">
        <v>12680</v>
      </c>
    </row>
    <row r="215" spans="1:54" x14ac:dyDescent="0.25">
      <c r="A215" s="15" t="s">
        <v>52</v>
      </c>
      <c r="B215" s="16" t="s">
        <v>53</v>
      </c>
      <c r="C215" s="15" t="s">
        <v>962</v>
      </c>
      <c r="D215" s="15" t="s">
        <v>1069</v>
      </c>
      <c r="E215" s="15" t="s">
        <v>54</v>
      </c>
      <c r="L215" s="19">
        <v>44777</v>
      </c>
      <c r="M215" s="19">
        <v>44778</v>
      </c>
      <c r="O215" s="15" t="s">
        <v>2671</v>
      </c>
      <c r="P215" s="15" t="s">
        <v>2672</v>
      </c>
      <c r="Q215" s="15" t="s">
        <v>2672</v>
      </c>
      <c r="R215" s="15" t="s">
        <v>2673</v>
      </c>
      <c r="S215" s="17" t="s">
        <v>2674</v>
      </c>
      <c r="T215" s="15" t="s">
        <v>2675</v>
      </c>
      <c r="U215" s="15" t="s">
        <v>2676</v>
      </c>
      <c r="V215" s="15" t="s">
        <v>670</v>
      </c>
      <c r="W215" s="15" t="s">
        <v>55</v>
      </c>
      <c r="X215" s="15" t="s">
        <v>434</v>
      </c>
      <c r="Y215" s="15" t="s">
        <v>57</v>
      </c>
      <c r="Z215" s="15" t="s">
        <v>58</v>
      </c>
      <c r="AA215" s="15">
        <v>0</v>
      </c>
      <c r="AB215" s="15">
        <v>0</v>
      </c>
      <c r="AC215" s="18" t="s">
        <v>2677</v>
      </c>
      <c r="AD215" s="18"/>
      <c r="AE215" s="18"/>
      <c r="AG215" s="15" t="s">
        <v>2675</v>
      </c>
      <c r="AK215" s="15" t="s">
        <v>105</v>
      </c>
      <c r="AL215" s="15" t="s">
        <v>61</v>
      </c>
      <c r="AM215" s="15" t="s">
        <v>62</v>
      </c>
      <c r="AN215" s="15" t="s">
        <v>63</v>
      </c>
      <c r="AO215" s="15" t="s">
        <v>174</v>
      </c>
      <c r="AP215" s="15" t="s">
        <v>281</v>
      </c>
      <c r="AQ215" s="15" t="s">
        <v>280</v>
      </c>
      <c r="AR215" s="15" t="s">
        <v>305</v>
      </c>
      <c r="AS215" s="15" t="s">
        <v>2678</v>
      </c>
      <c r="AZ215" s="15" t="s">
        <v>74</v>
      </c>
      <c r="BB215" s="15" t="s">
        <v>12680</v>
      </c>
    </row>
    <row r="216" spans="1:54" x14ac:dyDescent="0.25">
      <c r="A216" s="15" t="s">
        <v>52</v>
      </c>
      <c r="B216" s="16" t="s">
        <v>53</v>
      </c>
      <c r="C216" s="15" t="s">
        <v>962</v>
      </c>
      <c r="D216" s="15" t="s">
        <v>1069</v>
      </c>
      <c r="E216" s="15" t="s">
        <v>54</v>
      </c>
      <c r="L216" s="19">
        <v>44777</v>
      </c>
      <c r="M216" s="19">
        <v>44778</v>
      </c>
      <c r="O216" s="15" t="s">
        <v>2679</v>
      </c>
      <c r="P216" s="15" t="s">
        <v>2680</v>
      </c>
      <c r="Q216" s="15" t="s">
        <v>2680</v>
      </c>
      <c r="R216" s="15" t="s">
        <v>2681</v>
      </c>
      <c r="S216" s="17" t="s">
        <v>2682</v>
      </c>
      <c r="T216" s="15" t="s">
        <v>2683</v>
      </c>
      <c r="U216" s="15" t="s">
        <v>2684</v>
      </c>
      <c r="V216" s="15" t="s">
        <v>670</v>
      </c>
      <c r="W216" s="15" t="s">
        <v>55</v>
      </c>
      <c r="X216" s="15" t="s">
        <v>56</v>
      </c>
      <c r="Y216" s="15" t="s">
        <v>57</v>
      </c>
      <c r="Z216" s="15" t="s">
        <v>58</v>
      </c>
      <c r="AA216" s="15">
        <v>0</v>
      </c>
      <c r="AB216" s="15">
        <v>0</v>
      </c>
      <c r="AC216" s="18" t="s">
        <v>2685</v>
      </c>
      <c r="AD216" s="18"/>
      <c r="AE216" s="18"/>
      <c r="AG216" s="15" t="s">
        <v>2683</v>
      </c>
      <c r="AJ216" s="15" t="s">
        <v>75</v>
      </c>
      <c r="AL216" s="15" t="s">
        <v>61</v>
      </c>
      <c r="AM216" s="15" t="s">
        <v>62</v>
      </c>
      <c r="AN216" s="15" t="s">
        <v>63</v>
      </c>
      <c r="AO216" s="15" t="s">
        <v>174</v>
      </c>
      <c r="AP216" s="15" t="s">
        <v>281</v>
      </c>
      <c r="AQ216" s="15" t="s">
        <v>282</v>
      </c>
      <c r="AR216" s="15" t="s">
        <v>305</v>
      </c>
      <c r="AS216" s="15" t="s">
        <v>2686</v>
      </c>
      <c r="AZ216" s="15" t="s">
        <v>74</v>
      </c>
      <c r="BB216" s="15" t="s">
        <v>12680</v>
      </c>
    </row>
    <row r="217" spans="1:54" x14ac:dyDescent="0.25">
      <c r="A217" s="15" t="s">
        <v>52</v>
      </c>
      <c r="B217" s="16" t="s">
        <v>53</v>
      </c>
      <c r="C217" s="15" t="s">
        <v>962</v>
      </c>
      <c r="D217" s="15" t="s">
        <v>1069</v>
      </c>
      <c r="E217" s="15" t="s">
        <v>54</v>
      </c>
      <c r="L217" s="19">
        <v>44777</v>
      </c>
      <c r="M217" s="19">
        <v>44778</v>
      </c>
      <c r="O217" s="15" t="s">
        <v>2687</v>
      </c>
      <c r="P217" s="15" t="s">
        <v>2688</v>
      </c>
      <c r="Q217" s="15" t="s">
        <v>2688</v>
      </c>
      <c r="R217" s="15" t="s">
        <v>2689</v>
      </c>
      <c r="S217" s="17" t="s">
        <v>2690</v>
      </c>
      <c r="T217" s="15" t="s">
        <v>2691</v>
      </c>
      <c r="U217" s="15" t="s">
        <v>2692</v>
      </c>
      <c r="V217" s="15" t="s">
        <v>306</v>
      </c>
      <c r="W217" s="15" t="s">
        <v>101</v>
      </c>
      <c r="X217" s="15" t="s">
        <v>229</v>
      </c>
      <c r="Y217" s="15" t="s">
        <v>57</v>
      </c>
      <c r="Z217" s="15" t="s">
        <v>58</v>
      </c>
      <c r="AA217" s="15">
        <v>0</v>
      </c>
      <c r="AB217" s="15">
        <v>0</v>
      </c>
      <c r="AC217" s="18" t="s">
        <v>2693</v>
      </c>
      <c r="AD217" s="18"/>
      <c r="AE217" s="18"/>
      <c r="AG217" s="15" t="s">
        <v>2691</v>
      </c>
      <c r="AK217" s="15" t="s">
        <v>105</v>
      </c>
      <c r="AL217" s="15" t="s">
        <v>61</v>
      </c>
      <c r="AM217" s="15" t="s">
        <v>62</v>
      </c>
      <c r="AN217" s="15" t="s">
        <v>63</v>
      </c>
      <c r="AO217" s="15" t="s">
        <v>174</v>
      </c>
      <c r="AP217" s="15" t="s">
        <v>281</v>
      </c>
      <c r="AQ217" s="15" t="s">
        <v>280</v>
      </c>
      <c r="AR217" s="15" t="s">
        <v>306</v>
      </c>
      <c r="AS217" s="15" t="s">
        <v>2694</v>
      </c>
      <c r="BB217" s="15" t="s">
        <v>12680</v>
      </c>
    </row>
    <row r="218" spans="1:54" x14ac:dyDescent="0.25">
      <c r="A218" s="15" t="s">
        <v>52</v>
      </c>
      <c r="B218" s="16" t="s">
        <v>53</v>
      </c>
      <c r="C218" s="15" t="s">
        <v>962</v>
      </c>
      <c r="D218" s="15" t="s">
        <v>1069</v>
      </c>
      <c r="E218" s="15" t="s">
        <v>54</v>
      </c>
      <c r="L218" s="19">
        <v>44777</v>
      </c>
      <c r="M218" s="19">
        <v>44778</v>
      </c>
      <c r="O218" s="15" t="s">
        <v>2695</v>
      </c>
      <c r="P218" s="15" t="s">
        <v>2696</v>
      </c>
      <c r="Q218" s="15" t="s">
        <v>2696</v>
      </c>
      <c r="R218" s="15" t="s">
        <v>2697</v>
      </c>
      <c r="S218" s="17" t="s">
        <v>2698</v>
      </c>
      <c r="T218" s="15" t="s">
        <v>2699</v>
      </c>
      <c r="U218" s="15" t="s">
        <v>2700</v>
      </c>
      <c r="V218" s="15" t="s">
        <v>306</v>
      </c>
      <c r="W218" s="15" t="s">
        <v>55</v>
      </c>
      <c r="X218" s="15" t="s">
        <v>491</v>
      </c>
      <c r="Y218" s="15" t="s">
        <v>57</v>
      </c>
      <c r="Z218" s="15" t="s">
        <v>58</v>
      </c>
      <c r="AA218" s="15">
        <v>0</v>
      </c>
      <c r="AB218" s="15">
        <v>0</v>
      </c>
      <c r="AC218" s="18" t="s">
        <v>2701</v>
      </c>
      <c r="AD218" s="18"/>
      <c r="AE218" s="18"/>
      <c r="AG218" s="15" t="s">
        <v>2699</v>
      </c>
      <c r="AL218" s="15" t="s">
        <v>61</v>
      </c>
      <c r="AM218" s="20" t="s">
        <v>62</v>
      </c>
      <c r="AN218" s="20" t="s">
        <v>63</v>
      </c>
      <c r="AO218" s="20" t="s">
        <v>174</v>
      </c>
      <c r="AP218" s="20" t="s">
        <v>281</v>
      </c>
      <c r="AQ218" s="20" t="s">
        <v>2702</v>
      </c>
      <c r="AR218" s="15" t="s">
        <v>306</v>
      </c>
      <c r="AS218" s="15" t="s">
        <v>2703</v>
      </c>
      <c r="BB218" s="15" t="s">
        <v>12680</v>
      </c>
    </row>
    <row r="219" spans="1:54" x14ac:dyDescent="0.25">
      <c r="A219" s="15" t="s">
        <v>52</v>
      </c>
      <c r="B219" s="16" t="s">
        <v>53</v>
      </c>
      <c r="C219" s="15" t="s">
        <v>962</v>
      </c>
      <c r="D219" s="15" t="s">
        <v>1069</v>
      </c>
      <c r="E219" s="15" t="s">
        <v>54</v>
      </c>
      <c r="L219" s="19">
        <v>44777</v>
      </c>
      <c r="M219" s="19">
        <v>44778</v>
      </c>
      <c r="O219" s="15" t="s">
        <v>2704</v>
      </c>
      <c r="P219" s="15" t="s">
        <v>2705</v>
      </c>
      <c r="Q219" s="15" t="s">
        <v>2705</v>
      </c>
      <c r="R219" s="15" t="s">
        <v>2706</v>
      </c>
      <c r="S219" s="17" t="s">
        <v>2707</v>
      </c>
      <c r="T219" s="15" t="s">
        <v>2708</v>
      </c>
      <c r="U219" s="15" t="s">
        <v>2709</v>
      </c>
      <c r="V219" s="15" t="s">
        <v>306</v>
      </c>
      <c r="W219" s="15" t="s">
        <v>55</v>
      </c>
      <c r="X219" s="15" t="s">
        <v>56</v>
      </c>
      <c r="Y219" s="15" t="s">
        <v>57</v>
      </c>
      <c r="Z219" s="15" t="s">
        <v>58</v>
      </c>
      <c r="AA219" s="15">
        <v>0</v>
      </c>
      <c r="AB219" s="15">
        <v>0</v>
      </c>
      <c r="AC219" s="18" t="s">
        <v>2710</v>
      </c>
      <c r="AD219" s="18"/>
      <c r="AE219" s="18"/>
      <c r="AG219" s="15" t="s">
        <v>2708</v>
      </c>
      <c r="AL219" s="15" t="s">
        <v>61</v>
      </c>
      <c r="AM219" s="15" t="s">
        <v>62</v>
      </c>
      <c r="AN219" s="15" t="s">
        <v>63</v>
      </c>
      <c r="AO219" s="15" t="s">
        <v>174</v>
      </c>
      <c r="AP219" s="15" t="s">
        <v>239</v>
      </c>
      <c r="AQ219" s="15" t="s">
        <v>602</v>
      </c>
      <c r="AR219" s="15" t="s">
        <v>306</v>
      </c>
      <c r="AS219" s="15" t="s">
        <v>2711</v>
      </c>
      <c r="AZ219" s="15" t="s">
        <v>74</v>
      </c>
      <c r="BB219" s="15" t="s">
        <v>12680</v>
      </c>
    </row>
    <row r="220" spans="1:54" x14ac:dyDescent="0.25">
      <c r="A220" s="15" t="s">
        <v>52</v>
      </c>
      <c r="B220" s="16" t="s">
        <v>53</v>
      </c>
      <c r="C220" s="15" t="s">
        <v>962</v>
      </c>
      <c r="D220" s="15" t="s">
        <v>1069</v>
      </c>
      <c r="E220" s="15" t="s">
        <v>54</v>
      </c>
      <c r="L220" s="19">
        <v>44777</v>
      </c>
      <c r="M220" s="19">
        <v>44778</v>
      </c>
      <c r="O220" s="15" t="s">
        <v>2712</v>
      </c>
      <c r="P220" s="15" t="s">
        <v>2713</v>
      </c>
      <c r="Q220" s="15" t="s">
        <v>2713</v>
      </c>
      <c r="R220" s="15" t="s">
        <v>2714</v>
      </c>
      <c r="S220" s="17" t="s">
        <v>2715</v>
      </c>
      <c r="T220" s="15" t="s">
        <v>2716</v>
      </c>
      <c r="U220" s="15" t="s">
        <v>2717</v>
      </c>
      <c r="V220" s="15" t="s">
        <v>306</v>
      </c>
      <c r="W220" s="15" t="s">
        <v>55</v>
      </c>
      <c r="X220" s="15" t="s">
        <v>56</v>
      </c>
      <c r="Y220" s="15" t="s">
        <v>57</v>
      </c>
      <c r="Z220" s="15" t="s">
        <v>58</v>
      </c>
      <c r="AA220" s="15">
        <v>0</v>
      </c>
      <c r="AB220" s="15">
        <v>0</v>
      </c>
      <c r="AC220" s="18" t="s">
        <v>2718</v>
      </c>
      <c r="AD220" s="18"/>
      <c r="AE220" s="18"/>
      <c r="AG220" s="15" t="s">
        <v>2716</v>
      </c>
      <c r="AL220" s="15" t="s">
        <v>61</v>
      </c>
      <c r="AM220" s="20" t="s">
        <v>62</v>
      </c>
      <c r="AN220" s="20" t="s">
        <v>63</v>
      </c>
      <c r="AO220" s="20" t="s">
        <v>174</v>
      </c>
      <c r="AP220" s="20" t="s">
        <v>367</v>
      </c>
      <c r="AQ220" s="20" t="s">
        <v>2702</v>
      </c>
      <c r="AR220" s="15" t="s">
        <v>306</v>
      </c>
      <c r="AS220" s="15" t="s">
        <v>2719</v>
      </c>
      <c r="BB220" s="15" t="s">
        <v>12680</v>
      </c>
    </row>
    <row r="221" spans="1:54" x14ac:dyDescent="0.25">
      <c r="A221" s="15" t="s">
        <v>52</v>
      </c>
      <c r="B221" s="16" t="s">
        <v>53</v>
      </c>
      <c r="C221" s="15" t="s">
        <v>962</v>
      </c>
      <c r="D221" s="15" t="s">
        <v>1069</v>
      </c>
      <c r="E221" s="15" t="s">
        <v>54</v>
      </c>
      <c r="L221" s="19">
        <v>44777</v>
      </c>
      <c r="M221" s="19">
        <v>44778</v>
      </c>
      <c r="O221" s="15" t="s">
        <v>2720</v>
      </c>
      <c r="P221" s="15" t="s">
        <v>2721</v>
      </c>
      <c r="Q221" s="15" t="s">
        <v>2721</v>
      </c>
      <c r="R221" s="15" t="s">
        <v>2722</v>
      </c>
      <c r="S221" s="17" t="s">
        <v>2723</v>
      </c>
      <c r="T221" s="15" t="s">
        <v>2724</v>
      </c>
      <c r="U221" s="15" t="s">
        <v>2725</v>
      </c>
      <c r="V221" s="15" t="s">
        <v>615</v>
      </c>
      <c r="W221" s="15" t="s">
        <v>55</v>
      </c>
      <c r="X221" s="15" t="s">
        <v>56</v>
      </c>
      <c r="Y221" s="15" t="s">
        <v>57</v>
      </c>
      <c r="Z221" s="15" t="s">
        <v>58</v>
      </c>
      <c r="AA221" s="15">
        <v>0</v>
      </c>
      <c r="AB221" s="15">
        <v>0</v>
      </c>
      <c r="AC221" s="18" t="s">
        <v>2726</v>
      </c>
      <c r="AD221" s="18"/>
      <c r="AE221" s="18"/>
      <c r="AG221" s="15" t="s">
        <v>2724</v>
      </c>
      <c r="AK221" s="15" t="s">
        <v>137</v>
      </c>
      <c r="AL221" s="15" t="s">
        <v>61</v>
      </c>
      <c r="AM221" s="15" t="s">
        <v>62</v>
      </c>
      <c r="AN221" s="15" t="s">
        <v>63</v>
      </c>
      <c r="AO221" s="15" t="s">
        <v>79</v>
      </c>
      <c r="AP221" s="15" t="s">
        <v>303</v>
      </c>
      <c r="AQ221" s="15" t="s">
        <v>483</v>
      </c>
      <c r="AR221" s="15" t="s">
        <v>615</v>
      </c>
      <c r="AS221" s="15" t="s">
        <v>2727</v>
      </c>
      <c r="BB221" s="15" t="s">
        <v>12680</v>
      </c>
    </row>
    <row r="222" spans="1:54" x14ac:dyDescent="0.25">
      <c r="A222" s="15" t="s">
        <v>52</v>
      </c>
      <c r="B222" s="16" t="s">
        <v>53</v>
      </c>
      <c r="C222" s="15" t="s">
        <v>962</v>
      </c>
      <c r="D222" s="15" t="s">
        <v>1069</v>
      </c>
      <c r="E222" s="15" t="s">
        <v>54</v>
      </c>
      <c r="L222" s="19">
        <v>44777</v>
      </c>
      <c r="M222" s="19">
        <v>44778</v>
      </c>
      <c r="O222" s="15" t="s">
        <v>2728</v>
      </c>
      <c r="P222" s="15" t="s">
        <v>2729</v>
      </c>
      <c r="Q222" s="15" t="s">
        <v>2729</v>
      </c>
      <c r="R222" s="15" t="s">
        <v>2730</v>
      </c>
      <c r="S222" s="17" t="s">
        <v>2731</v>
      </c>
      <c r="T222" s="15" t="s">
        <v>2732</v>
      </c>
      <c r="U222" s="15" t="s">
        <v>2733</v>
      </c>
      <c r="V222" s="15" t="s">
        <v>615</v>
      </c>
      <c r="W222" s="15" t="s">
        <v>55</v>
      </c>
      <c r="X222" s="15" t="s">
        <v>56</v>
      </c>
      <c r="Y222" s="15" t="s">
        <v>57</v>
      </c>
      <c r="Z222" s="15" t="s">
        <v>58</v>
      </c>
      <c r="AA222" s="15">
        <v>0</v>
      </c>
      <c r="AB222" s="15">
        <v>0</v>
      </c>
      <c r="AC222" s="18" t="s">
        <v>2734</v>
      </c>
      <c r="AD222" s="18"/>
      <c r="AE222" s="18"/>
      <c r="AG222" s="15" t="s">
        <v>2732</v>
      </c>
      <c r="AK222" s="15" t="s">
        <v>238</v>
      </c>
      <c r="AL222" s="15" t="s">
        <v>61</v>
      </c>
      <c r="AM222" s="15" t="s">
        <v>62</v>
      </c>
      <c r="AN222" s="15" t="s">
        <v>63</v>
      </c>
      <c r="AO222" s="15" t="s">
        <v>79</v>
      </c>
      <c r="AP222" s="15" t="s">
        <v>303</v>
      </c>
      <c r="AQ222" s="15" t="s">
        <v>483</v>
      </c>
      <c r="AR222" s="15" t="s">
        <v>615</v>
      </c>
      <c r="AS222" s="15" t="s">
        <v>2727</v>
      </c>
      <c r="BB222" s="15" t="s">
        <v>12680</v>
      </c>
    </row>
    <row r="223" spans="1:54" x14ac:dyDescent="0.25">
      <c r="A223" s="15" t="s">
        <v>52</v>
      </c>
      <c r="B223" s="16" t="s">
        <v>53</v>
      </c>
      <c r="C223" s="15" t="s">
        <v>962</v>
      </c>
      <c r="D223" s="15" t="s">
        <v>1069</v>
      </c>
      <c r="E223" s="15" t="s">
        <v>54</v>
      </c>
      <c r="L223" s="19">
        <v>44777</v>
      </c>
      <c r="M223" s="19">
        <v>44778</v>
      </c>
      <c r="O223" s="15" t="s">
        <v>2735</v>
      </c>
      <c r="P223" s="15" t="s">
        <v>2736</v>
      </c>
      <c r="Q223" s="15" t="s">
        <v>2736</v>
      </c>
      <c r="R223" s="15" t="s">
        <v>2737</v>
      </c>
      <c r="S223" s="17" t="s">
        <v>2738</v>
      </c>
      <c r="T223" s="15" t="s">
        <v>2739</v>
      </c>
      <c r="U223" s="15" t="s">
        <v>2740</v>
      </c>
      <c r="V223" s="15" t="s">
        <v>653</v>
      </c>
      <c r="W223" s="15" t="s">
        <v>55</v>
      </c>
      <c r="X223" s="15" t="s">
        <v>56</v>
      </c>
      <c r="Y223" s="15" t="s">
        <v>57</v>
      </c>
      <c r="Z223" s="15" t="s">
        <v>58</v>
      </c>
      <c r="AA223" s="15">
        <v>0</v>
      </c>
      <c r="AB223" s="15">
        <v>0</v>
      </c>
      <c r="AC223" s="18" t="s">
        <v>2741</v>
      </c>
      <c r="AD223" s="18"/>
      <c r="AE223" s="18"/>
      <c r="AG223" s="15" t="s">
        <v>2739</v>
      </c>
      <c r="AK223" s="15" t="s">
        <v>118</v>
      </c>
      <c r="AL223" s="15" t="s">
        <v>96</v>
      </c>
      <c r="AM223" s="15" t="s">
        <v>62</v>
      </c>
      <c r="AN223" s="15" t="s">
        <v>63</v>
      </c>
      <c r="AO223" s="15" t="s">
        <v>110</v>
      </c>
      <c r="AP223" s="15" t="s">
        <v>111</v>
      </c>
      <c r="AQ223" s="15" t="s">
        <v>381</v>
      </c>
      <c r="AR223" s="15" t="s">
        <v>951</v>
      </c>
      <c r="AS223" s="15" t="s">
        <v>2742</v>
      </c>
      <c r="AZ223" s="15" t="s">
        <v>74</v>
      </c>
      <c r="BB223" s="15" t="s">
        <v>12680</v>
      </c>
    </row>
    <row r="224" spans="1:54" x14ac:dyDescent="0.25">
      <c r="A224" s="15" t="s">
        <v>52</v>
      </c>
      <c r="B224" s="16" t="s">
        <v>53</v>
      </c>
      <c r="C224" s="15" t="s">
        <v>962</v>
      </c>
      <c r="D224" s="15" t="s">
        <v>1069</v>
      </c>
      <c r="E224" s="15" t="s">
        <v>54</v>
      </c>
      <c r="L224" s="19">
        <v>44777</v>
      </c>
      <c r="M224" s="19">
        <v>44778</v>
      </c>
      <c r="O224" s="15" t="s">
        <v>2743</v>
      </c>
      <c r="P224" s="15" t="s">
        <v>2744</v>
      </c>
      <c r="Q224" s="15" t="s">
        <v>2744</v>
      </c>
      <c r="R224" s="15" t="s">
        <v>2745</v>
      </c>
      <c r="S224" s="17" t="s">
        <v>2745</v>
      </c>
      <c r="T224" s="15" t="s">
        <v>2746</v>
      </c>
      <c r="U224" s="15" t="s">
        <v>2746</v>
      </c>
      <c r="V224" s="15" t="s">
        <v>593</v>
      </c>
      <c r="W224" s="15" t="s">
        <v>113</v>
      </c>
      <c r="X224" s="15" t="s">
        <v>67</v>
      </c>
      <c r="Y224" s="15" t="s">
        <v>554</v>
      </c>
      <c r="Z224" s="15" t="s">
        <v>58</v>
      </c>
      <c r="AA224" s="15">
        <v>0</v>
      </c>
      <c r="AB224" s="15">
        <v>0</v>
      </c>
      <c r="AC224" s="18" t="s">
        <v>2747</v>
      </c>
      <c r="AD224" s="18"/>
      <c r="AE224" s="18"/>
      <c r="AG224" s="15" t="s">
        <v>2746</v>
      </c>
      <c r="AK224" s="15" t="s">
        <v>114</v>
      </c>
      <c r="AL224" s="15" t="s">
        <v>368</v>
      </c>
      <c r="AM224" s="15" t="s">
        <v>62</v>
      </c>
      <c r="AN224" s="15" t="s">
        <v>63</v>
      </c>
      <c r="AO224" s="15" t="s">
        <v>103</v>
      </c>
      <c r="AP224" s="15" t="s">
        <v>390</v>
      </c>
      <c r="AQ224" s="15" t="s">
        <v>1035</v>
      </c>
      <c r="AR224" s="15" t="s">
        <v>593</v>
      </c>
      <c r="AS224" s="15" t="s">
        <v>2748</v>
      </c>
      <c r="AZ224" s="15" t="s">
        <v>74</v>
      </c>
      <c r="BB224" s="15" t="s">
        <v>12680</v>
      </c>
    </row>
    <row r="225" spans="1:54" x14ac:dyDescent="0.25">
      <c r="A225" s="15" t="s">
        <v>52</v>
      </c>
      <c r="B225" s="16" t="s">
        <v>53</v>
      </c>
      <c r="C225" s="15" t="s">
        <v>962</v>
      </c>
      <c r="D225" s="15" t="s">
        <v>1069</v>
      </c>
      <c r="E225" s="15" t="s">
        <v>54</v>
      </c>
      <c r="L225" s="19">
        <v>44777</v>
      </c>
      <c r="M225" s="19">
        <v>44778</v>
      </c>
      <c r="O225" s="15" t="s">
        <v>2749</v>
      </c>
      <c r="P225" s="15" t="s">
        <v>2750</v>
      </c>
      <c r="Q225" s="15" t="s">
        <v>2750</v>
      </c>
      <c r="R225" s="15" t="s">
        <v>2751</v>
      </c>
      <c r="S225" s="17" t="s">
        <v>2751</v>
      </c>
      <c r="T225" s="15" t="s">
        <v>2752</v>
      </c>
      <c r="U225" s="15" t="s">
        <v>2752</v>
      </c>
      <c r="V225" s="15" t="s">
        <v>593</v>
      </c>
      <c r="W225" s="15" t="s">
        <v>101</v>
      </c>
      <c r="X225" s="15" t="s">
        <v>67</v>
      </c>
      <c r="Y225" s="15" t="s">
        <v>57</v>
      </c>
      <c r="Z225" s="15" t="s">
        <v>58</v>
      </c>
      <c r="AA225" s="15">
        <v>0</v>
      </c>
      <c r="AB225" s="15">
        <v>0</v>
      </c>
      <c r="AC225" s="18" t="s">
        <v>2753</v>
      </c>
      <c r="AD225" s="18"/>
      <c r="AE225" s="18"/>
      <c r="AG225" s="15" t="s">
        <v>2752</v>
      </c>
      <c r="AK225" s="15" t="s">
        <v>2754</v>
      </c>
      <c r="AL225" s="15" t="s">
        <v>102</v>
      </c>
      <c r="AM225" s="20" t="s">
        <v>62</v>
      </c>
      <c r="AN225" s="20" t="s">
        <v>63</v>
      </c>
      <c r="AO225" s="20" t="s">
        <v>103</v>
      </c>
      <c r="AP225" s="20" t="s">
        <v>390</v>
      </c>
      <c r="AQ225" s="20" t="s">
        <v>576</v>
      </c>
      <c r="AR225" s="15" t="s">
        <v>593</v>
      </c>
      <c r="AS225" s="15" t="s">
        <v>2748</v>
      </c>
      <c r="BB225" s="15" t="s">
        <v>12680</v>
      </c>
    </row>
    <row r="226" spans="1:54" x14ac:dyDescent="0.25">
      <c r="A226" s="15" t="s">
        <v>52</v>
      </c>
      <c r="B226" s="16" t="s">
        <v>53</v>
      </c>
      <c r="C226" s="15" t="s">
        <v>962</v>
      </c>
      <c r="D226" s="15" t="s">
        <v>1069</v>
      </c>
      <c r="E226" s="15" t="s">
        <v>54</v>
      </c>
      <c r="L226" s="19">
        <v>44777</v>
      </c>
      <c r="M226" s="19">
        <v>44778</v>
      </c>
      <c r="O226" s="15" t="s">
        <v>2755</v>
      </c>
      <c r="P226" s="15" t="s">
        <v>2756</v>
      </c>
      <c r="Q226" s="15" t="s">
        <v>2756</v>
      </c>
      <c r="R226" s="15" t="s">
        <v>2757</v>
      </c>
      <c r="S226" s="17" t="s">
        <v>2758</v>
      </c>
      <c r="T226" s="15" t="s">
        <v>2759</v>
      </c>
      <c r="U226" s="15" t="s">
        <v>2760</v>
      </c>
      <c r="V226" s="15" t="s">
        <v>735</v>
      </c>
      <c r="W226" s="15" t="s">
        <v>55</v>
      </c>
      <c r="X226" s="15" t="s">
        <v>56</v>
      </c>
      <c r="Y226" s="15" t="s">
        <v>57</v>
      </c>
      <c r="Z226" s="15" t="s">
        <v>58</v>
      </c>
      <c r="AA226" s="15">
        <v>0</v>
      </c>
      <c r="AB226" s="15">
        <v>0</v>
      </c>
      <c r="AC226" s="18" t="s">
        <v>2761</v>
      </c>
      <c r="AD226" s="18"/>
      <c r="AE226" s="18"/>
      <c r="AG226" s="15" t="s">
        <v>2759</v>
      </c>
      <c r="AL226" s="15" t="s">
        <v>61</v>
      </c>
      <c r="AM226" s="15" t="s">
        <v>62</v>
      </c>
      <c r="AN226" s="15" t="s">
        <v>63</v>
      </c>
      <c r="AO226" s="15" t="s">
        <v>179</v>
      </c>
      <c r="AP226" s="15" t="s">
        <v>180</v>
      </c>
      <c r="AQ226" s="15" t="s">
        <v>589</v>
      </c>
      <c r="AR226" s="15" t="s">
        <v>735</v>
      </c>
      <c r="AS226" s="15" t="s">
        <v>2762</v>
      </c>
      <c r="BB226" s="15" t="s">
        <v>12680</v>
      </c>
    </row>
    <row r="227" spans="1:54" x14ac:dyDescent="0.25">
      <c r="A227" s="15" t="s">
        <v>52</v>
      </c>
      <c r="B227" s="16" t="s">
        <v>53</v>
      </c>
      <c r="C227" s="15" t="s">
        <v>962</v>
      </c>
      <c r="D227" s="15" t="s">
        <v>1069</v>
      </c>
      <c r="E227" s="15" t="s">
        <v>54</v>
      </c>
      <c r="L227" s="19">
        <v>44777</v>
      </c>
      <c r="M227" s="19">
        <v>44778</v>
      </c>
      <c r="O227" s="15" t="s">
        <v>2763</v>
      </c>
      <c r="P227" s="15" t="s">
        <v>2764</v>
      </c>
      <c r="Q227" s="15" t="s">
        <v>2764</v>
      </c>
      <c r="R227" s="15" t="s">
        <v>2765</v>
      </c>
      <c r="S227" s="17" t="s">
        <v>2765</v>
      </c>
      <c r="T227" s="15" t="s">
        <v>2766</v>
      </c>
      <c r="U227" s="15" t="s">
        <v>2766</v>
      </c>
      <c r="V227" s="15" t="s">
        <v>606</v>
      </c>
      <c r="W227" s="15" t="s">
        <v>154</v>
      </c>
      <c r="X227" s="15" t="s">
        <v>67</v>
      </c>
      <c r="Y227" s="15" t="s">
        <v>261</v>
      </c>
      <c r="Z227" s="15" t="s">
        <v>58</v>
      </c>
      <c r="AA227" s="15">
        <v>0</v>
      </c>
      <c r="AB227" s="15">
        <v>0</v>
      </c>
      <c r="AC227" s="18" t="s">
        <v>2767</v>
      </c>
      <c r="AD227" s="18"/>
      <c r="AE227" s="18"/>
      <c r="AG227" s="15" t="s">
        <v>2766</v>
      </c>
      <c r="AK227" s="15" t="s">
        <v>68</v>
      </c>
      <c r="AL227" s="15" t="s">
        <v>154</v>
      </c>
      <c r="AM227" s="22" t="s">
        <v>62</v>
      </c>
      <c r="AN227" s="22" t="s">
        <v>63</v>
      </c>
      <c r="AO227" s="22" t="s">
        <v>132</v>
      </c>
      <c r="AP227" s="22" t="s">
        <v>138</v>
      </c>
      <c r="AQ227" s="15" t="s">
        <v>134</v>
      </c>
      <c r="AR227" s="15" t="s">
        <v>606</v>
      </c>
      <c r="AS227" s="15" t="s">
        <v>730</v>
      </c>
      <c r="BB227" s="15" t="s">
        <v>12680</v>
      </c>
    </row>
    <row r="228" spans="1:54" x14ac:dyDescent="0.25">
      <c r="A228" s="15" t="s">
        <v>52</v>
      </c>
      <c r="B228" s="16" t="s">
        <v>53</v>
      </c>
      <c r="C228" s="15" t="s">
        <v>962</v>
      </c>
      <c r="D228" s="15" t="s">
        <v>1069</v>
      </c>
      <c r="E228" s="15" t="s">
        <v>54</v>
      </c>
      <c r="L228" s="19">
        <v>44777</v>
      </c>
      <c r="M228" s="19">
        <v>44778</v>
      </c>
      <c r="O228" s="15" t="s">
        <v>2768</v>
      </c>
      <c r="P228" s="15" t="s">
        <v>2769</v>
      </c>
      <c r="Q228" s="15" t="s">
        <v>2769</v>
      </c>
      <c r="R228" s="15" t="s">
        <v>2770</v>
      </c>
      <c r="S228" s="17" t="s">
        <v>2771</v>
      </c>
      <c r="T228" s="15" t="s">
        <v>2772</v>
      </c>
      <c r="U228" s="15" t="s">
        <v>2773</v>
      </c>
      <c r="V228" s="15" t="s">
        <v>606</v>
      </c>
      <c r="W228" s="15" t="s">
        <v>66</v>
      </c>
      <c r="X228" s="15" t="s">
        <v>67</v>
      </c>
      <c r="Y228" s="15" t="s">
        <v>57</v>
      </c>
      <c r="Z228" s="15" t="s">
        <v>58</v>
      </c>
      <c r="AA228" s="15">
        <v>0</v>
      </c>
      <c r="AB228" s="15">
        <v>0</v>
      </c>
      <c r="AC228" s="18" t="s">
        <v>2774</v>
      </c>
      <c r="AD228" s="18"/>
      <c r="AE228" s="18"/>
      <c r="AG228" s="15" t="s">
        <v>2772</v>
      </c>
      <c r="AK228" s="15" t="s">
        <v>227</v>
      </c>
      <c r="AL228" s="15" t="s">
        <v>69</v>
      </c>
      <c r="AM228" s="26" t="s">
        <v>62</v>
      </c>
      <c r="AN228" s="26" t="s">
        <v>63</v>
      </c>
      <c r="AO228" s="26" t="s">
        <v>132</v>
      </c>
      <c r="AP228" s="26" t="s">
        <v>138</v>
      </c>
      <c r="AQ228" s="26" t="s">
        <v>753</v>
      </c>
      <c r="AR228" s="15" t="s">
        <v>606</v>
      </c>
      <c r="AS228" s="15" t="s">
        <v>2775</v>
      </c>
      <c r="BB228" s="15" t="s">
        <v>12680</v>
      </c>
    </row>
    <row r="229" spans="1:54" x14ac:dyDescent="0.25">
      <c r="A229" s="15" t="s">
        <v>52</v>
      </c>
      <c r="B229" s="16" t="s">
        <v>53</v>
      </c>
      <c r="C229" s="15" t="s">
        <v>962</v>
      </c>
      <c r="D229" s="15" t="s">
        <v>1069</v>
      </c>
      <c r="E229" s="15" t="s">
        <v>54</v>
      </c>
      <c r="L229" s="19">
        <v>44777</v>
      </c>
      <c r="M229" s="19">
        <v>44778</v>
      </c>
      <c r="O229" s="15" t="s">
        <v>2776</v>
      </c>
      <c r="P229" s="15" t="s">
        <v>2777</v>
      </c>
      <c r="Q229" s="15" t="s">
        <v>2777</v>
      </c>
      <c r="R229" s="15" t="s">
        <v>2778</v>
      </c>
      <c r="S229" s="17" t="s">
        <v>2778</v>
      </c>
      <c r="T229" s="15" t="s">
        <v>2779</v>
      </c>
      <c r="U229" s="15" t="s">
        <v>2779</v>
      </c>
      <c r="V229" s="15" t="s">
        <v>606</v>
      </c>
      <c r="W229" s="15" t="s">
        <v>154</v>
      </c>
      <c r="X229" s="15" t="s">
        <v>67</v>
      </c>
      <c r="Y229" s="15" t="s">
        <v>57</v>
      </c>
      <c r="Z229" s="15" t="s">
        <v>58</v>
      </c>
      <c r="AA229" s="15">
        <v>0</v>
      </c>
      <c r="AB229" s="15">
        <v>0</v>
      </c>
      <c r="AC229" s="18" t="s">
        <v>2780</v>
      </c>
      <c r="AD229" s="18"/>
      <c r="AE229" s="18"/>
      <c r="AG229" s="15" t="s">
        <v>2779</v>
      </c>
      <c r="AK229" s="15" t="s">
        <v>250</v>
      </c>
      <c r="AL229" s="15" t="s">
        <v>154</v>
      </c>
      <c r="AM229" s="26" t="s">
        <v>62</v>
      </c>
      <c r="AN229" s="26" t="s">
        <v>63</v>
      </c>
      <c r="AO229" s="26" t="s">
        <v>132</v>
      </c>
      <c r="AP229" s="26" t="s">
        <v>138</v>
      </c>
      <c r="AQ229" s="26" t="s">
        <v>753</v>
      </c>
      <c r="AR229" s="15" t="s">
        <v>606</v>
      </c>
      <c r="AS229" s="15" t="s">
        <v>2781</v>
      </c>
      <c r="BB229" s="15" t="s">
        <v>12680</v>
      </c>
    </row>
    <row r="230" spans="1:54" x14ac:dyDescent="0.25">
      <c r="A230" s="15" t="s">
        <v>52</v>
      </c>
      <c r="B230" s="16" t="s">
        <v>53</v>
      </c>
      <c r="C230" s="15" t="s">
        <v>962</v>
      </c>
      <c r="D230" s="15" t="s">
        <v>1069</v>
      </c>
      <c r="E230" s="15" t="s">
        <v>54</v>
      </c>
      <c r="L230" s="19">
        <v>44777</v>
      </c>
      <c r="M230" s="19">
        <v>44778</v>
      </c>
      <c r="O230" s="15" t="s">
        <v>2782</v>
      </c>
      <c r="P230" s="15" t="s">
        <v>2783</v>
      </c>
      <c r="Q230" s="15" t="s">
        <v>2783</v>
      </c>
      <c r="R230" s="15" t="s">
        <v>2784</v>
      </c>
      <c r="S230" s="17" t="s">
        <v>2784</v>
      </c>
      <c r="T230" s="15" t="s">
        <v>2785</v>
      </c>
      <c r="U230" s="15" t="s">
        <v>2785</v>
      </c>
      <c r="V230" s="15" t="s">
        <v>306</v>
      </c>
      <c r="W230" s="15" t="s">
        <v>154</v>
      </c>
      <c r="X230" s="15" t="s">
        <v>67</v>
      </c>
      <c r="Y230" s="15" t="s">
        <v>57</v>
      </c>
      <c r="Z230" s="15" t="s">
        <v>58</v>
      </c>
      <c r="AA230" s="15">
        <v>0</v>
      </c>
      <c r="AB230" s="15">
        <v>0</v>
      </c>
      <c r="AC230" s="18" t="s">
        <v>2786</v>
      </c>
      <c r="AD230" s="18"/>
      <c r="AE230" s="18"/>
      <c r="AG230" s="15" t="s">
        <v>2785</v>
      </c>
      <c r="AK230" s="15" t="s">
        <v>139</v>
      </c>
      <c r="AL230" s="15" t="s">
        <v>154</v>
      </c>
      <c r="AM230" s="20" t="s">
        <v>62</v>
      </c>
      <c r="AN230" s="20" t="s">
        <v>63</v>
      </c>
      <c r="AO230" s="20" t="s">
        <v>206</v>
      </c>
      <c r="AP230" s="20" t="s">
        <v>272</v>
      </c>
      <c r="AQ230" s="20" t="s">
        <v>909</v>
      </c>
      <c r="AR230" s="15" t="s">
        <v>306</v>
      </c>
      <c r="AS230" s="15" t="s">
        <v>2787</v>
      </c>
      <c r="BB230" s="15" t="s">
        <v>12680</v>
      </c>
    </row>
    <row r="231" spans="1:54" x14ac:dyDescent="0.25">
      <c r="A231" s="15" t="s">
        <v>52</v>
      </c>
      <c r="B231" s="16" t="s">
        <v>53</v>
      </c>
      <c r="C231" s="15" t="s">
        <v>962</v>
      </c>
      <c r="D231" s="15" t="s">
        <v>1069</v>
      </c>
      <c r="E231" s="15" t="s">
        <v>54</v>
      </c>
      <c r="L231" s="19">
        <v>44777</v>
      </c>
      <c r="M231" s="19">
        <v>44778</v>
      </c>
      <c r="O231" s="15" t="s">
        <v>2788</v>
      </c>
      <c r="P231" s="15" t="s">
        <v>2789</v>
      </c>
      <c r="Q231" s="15" t="s">
        <v>2789</v>
      </c>
      <c r="R231" s="15" t="s">
        <v>2790</v>
      </c>
      <c r="S231" s="17" t="s">
        <v>2790</v>
      </c>
      <c r="T231" s="15" t="s">
        <v>2791</v>
      </c>
      <c r="U231" s="15" t="s">
        <v>2791</v>
      </c>
      <c r="V231" s="15" t="s">
        <v>306</v>
      </c>
      <c r="W231" s="15" t="s">
        <v>154</v>
      </c>
      <c r="X231" s="15" t="s">
        <v>67</v>
      </c>
      <c r="Y231" s="15" t="s">
        <v>57</v>
      </c>
      <c r="Z231" s="15" t="s">
        <v>58</v>
      </c>
      <c r="AA231" s="15">
        <v>0</v>
      </c>
      <c r="AB231" s="15">
        <v>0</v>
      </c>
      <c r="AC231" s="18" t="s">
        <v>2792</v>
      </c>
      <c r="AD231" s="18"/>
      <c r="AE231" s="18"/>
      <c r="AG231" s="15" t="s">
        <v>2791</v>
      </c>
      <c r="AK231" s="15" t="s">
        <v>2793</v>
      </c>
      <c r="AL231" s="15" t="s">
        <v>154</v>
      </c>
      <c r="AM231" s="15" t="s">
        <v>62</v>
      </c>
      <c r="AN231" s="15" t="s">
        <v>63</v>
      </c>
      <c r="AO231" s="15" t="s">
        <v>206</v>
      </c>
      <c r="AP231" s="15" t="s">
        <v>207</v>
      </c>
      <c r="AQ231" s="15" t="s">
        <v>949</v>
      </c>
      <c r="AR231" s="15" t="s">
        <v>306</v>
      </c>
      <c r="AS231" s="15" t="s">
        <v>732</v>
      </c>
      <c r="BB231" s="15" t="s">
        <v>12680</v>
      </c>
    </row>
    <row r="232" spans="1:54" x14ac:dyDescent="0.25">
      <c r="A232" s="15" t="s">
        <v>52</v>
      </c>
      <c r="B232" s="16" t="s">
        <v>53</v>
      </c>
      <c r="C232" s="15" t="s">
        <v>962</v>
      </c>
      <c r="D232" s="15" t="s">
        <v>1069</v>
      </c>
      <c r="E232" s="15" t="s">
        <v>54</v>
      </c>
      <c r="L232" s="19">
        <v>44777</v>
      </c>
      <c r="M232" s="19">
        <v>44778</v>
      </c>
      <c r="O232" s="15" t="s">
        <v>2794</v>
      </c>
      <c r="P232" s="15" t="s">
        <v>2795</v>
      </c>
      <c r="Q232" s="15" t="s">
        <v>2795</v>
      </c>
      <c r="R232" s="15" t="s">
        <v>2796</v>
      </c>
      <c r="S232" s="17" t="s">
        <v>2797</v>
      </c>
      <c r="T232" s="15" t="s">
        <v>2798</v>
      </c>
      <c r="U232" s="15" t="s">
        <v>2799</v>
      </c>
      <c r="V232" s="15" t="s">
        <v>679</v>
      </c>
      <c r="W232" s="15" t="s">
        <v>55</v>
      </c>
      <c r="X232" s="15" t="s">
        <v>56</v>
      </c>
      <c r="Y232" s="15" t="s">
        <v>57</v>
      </c>
      <c r="Z232" s="15" t="s">
        <v>58</v>
      </c>
      <c r="AA232" s="15">
        <v>0</v>
      </c>
      <c r="AB232" s="15">
        <v>0</v>
      </c>
      <c r="AC232" s="18" t="s">
        <v>2800</v>
      </c>
      <c r="AD232" s="18"/>
      <c r="AE232" s="18"/>
      <c r="AG232" s="15" t="s">
        <v>2798</v>
      </c>
      <c r="AL232" s="15" t="s">
        <v>96</v>
      </c>
      <c r="AM232" s="20" t="s">
        <v>62</v>
      </c>
      <c r="AN232" s="20" t="s">
        <v>63</v>
      </c>
      <c r="AO232" s="20" t="s">
        <v>132</v>
      </c>
      <c r="AP232" s="20" t="s">
        <v>138</v>
      </c>
      <c r="AQ232" s="20" t="s">
        <v>2801</v>
      </c>
      <c r="AR232" s="15" t="s">
        <v>679</v>
      </c>
      <c r="AS232" s="15" t="s">
        <v>2802</v>
      </c>
      <c r="BB232" s="15" t="s">
        <v>12680</v>
      </c>
    </row>
    <row r="233" spans="1:54" x14ac:dyDescent="0.25">
      <c r="A233" s="15" t="s">
        <v>52</v>
      </c>
      <c r="B233" s="16" t="s">
        <v>53</v>
      </c>
      <c r="C233" s="15" t="s">
        <v>962</v>
      </c>
      <c r="D233" s="15" t="s">
        <v>1069</v>
      </c>
      <c r="E233" s="15" t="s">
        <v>54</v>
      </c>
      <c r="L233" s="19">
        <v>44777</v>
      </c>
      <c r="M233" s="19">
        <v>44778</v>
      </c>
      <c r="O233" s="15" t="s">
        <v>2803</v>
      </c>
      <c r="P233" s="15" t="s">
        <v>2804</v>
      </c>
      <c r="Q233" s="15" t="s">
        <v>2804</v>
      </c>
      <c r="R233" s="15" t="s">
        <v>2805</v>
      </c>
      <c r="S233" s="17" t="s">
        <v>2806</v>
      </c>
      <c r="T233" s="15" t="s">
        <v>2807</v>
      </c>
      <c r="U233" s="15" t="s">
        <v>2808</v>
      </c>
      <c r="V233" s="15" t="s">
        <v>735</v>
      </c>
      <c r="W233" s="15" t="s">
        <v>55</v>
      </c>
      <c r="X233" s="15" t="s">
        <v>56</v>
      </c>
      <c r="Y233" s="15" t="s">
        <v>57</v>
      </c>
      <c r="Z233" s="15" t="s">
        <v>58</v>
      </c>
      <c r="AA233" s="15">
        <v>0</v>
      </c>
      <c r="AB233" s="15">
        <v>0</v>
      </c>
      <c r="AC233" s="18" t="s">
        <v>2809</v>
      </c>
      <c r="AD233" s="18"/>
      <c r="AE233" s="18"/>
      <c r="AG233" s="15" t="s">
        <v>2807</v>
      </c>
      <c r="AK233" s="15" t="s">
        <v>153</v>
      </c>
      <c r="AL233" s="15" t="s">
        <v>61</v>
      </c>
      <c r="AM233" s="15" t="s">
        <v>62</v>
      </c>
      <c r="AN233" s="15" t="s">
        <v>63</v>
      </c>
      <c r="AO233" s="15" t="s">
        <v>64</v>
      </c>
      <c r="AP233" s="15" t="s">
        <v>150</v>
      </c>
      <c r="AQ233" s="15" t="s">
        <v>148</v>
      </c>
      <c r="AR233" s="15" t="s">
        <v>736</v>
      </c>
      <c r="AS233" s="15" t="s">
        <v>2810</v>
      </c>
      <c r="AZ233" s="15" t="s">
        <v>74</v>
      </c>
      <c r="BB233" s="15" t="s">
        <v>12680</v>
      </c>
    </row>
    <row r="234" spans="1:54" x14ac:dyDescent="0.25">
      <c r="A234" s="15" t="s">
        <v>52</v>
      </c>
      <c r="B234" s="16" t="s">
        <v>53</v>
      </c>
      <c r="C234" s="15" t="s">
        <v>962</v>
      </c>
      <c r="D234" s="15" t="s">
        <v>1069</v>
      </c>
      <c r="E234" s="15" t="s">
        <v>54</v>
      </c>
      <c r="L234" s="19">
        <v>44777</v>
      </c>
      <c r="M234" s="19">
        <v>44778</v>
      </c>
      <c r="O234" s="15" t="s">
        <v>2811</v>
      </c>
      <c r="P234" s="15" t="s">
        <v>2812</v>
      </c>
      <c r="Q234" s="15" t="s">
        <v>2812</v>
      </c>
      <c r="R234" s="15" t="s">
        <v>2813</v>
      </c>
      <c r="S234" s="17" t="s">
        <v>2814</v>
      </c>
      <c r="T234" s="15" t="s">
        <v>2815</v>
      </c>
      <c r="U234" s="15" t="s">
        <v>2816</v>
      </c>
      <c r="V234" s="15" t="s">
        <v>727</v>
      </c>
      <c r="W234" s="15" t="s">
        <v>66</v>
      </c>
      <c r="X234" s="15" t="s">
        <v>67</v>
      </c>
      <c r="Y234" s="15" t="s">
        <v>57</v>
      </c>
      <c r="Z234" s="15" t="s">
        <v>58</v>
      </c>
      <c r="AA234" s="15">
        <v>0</v>
      </c>
      <c r="AB234" s="15">
        <v>0</v>
      </c>
      <c r="AC234" s="18" t="s">
        <v>2817</v>
      </c>
      <c r="AD234" s="18"/>
      <c r="AE234" s="18"/>
      <c r="AG234" s="15" t="s">
        <v>2815</v>
      </c>
      <c r="AH234" s="15" t="s">
        <v>2818</v>
      </c>
      <c r="AK234" s="15" t="s">
        <v>705</v>
      </c>
      <c r="AL234" s="15" t="s">
        <v>69</v>
      </c>
      <c r="AM234" s="15" t="s">
        <v>62</v>
      </c>
      <c r="AN234" s="15" t="s">
        <v>63</v>
      </c>
      <c r="AO234" s="15" t="s">
        <v>85</v>
      </c>
      <c r="AP234" s="15" t="s">
        <v>158</v>
      </c>
      <c r="AQ234" s="15" t="s">
        <v>2818</v>
      </c>
      <c r="AR234" s="15" t="s">
        <v>1068</v>
      </c>
      <c r="AS234" s="15" t="s">
        <v>2819</v>
      </c>
      <c r="AZ234" s="15" t="s">
        <v>74</v>
      </c>
      <c r="BB234" s="15" t="s">
        <v>12680</v>
      </c>
    </row>
    <row r="235" spans="1:54" x14ac:dyDescent="0.25">
      <c r="A235" s="15" t="s">
        <v>52</v>
      </c>
      <c r="B235" s="16" t="s">
        <v>53</v>
      </c>
      <c r="C235" s="15" t="s">
        <v>962</v>
      </c>
      <c r="D235" s="15" t="s">
        <v>1069</v>
      </c>
      <c r="E235" s="15" t="s">
        <v>54</v>
      </c>
      <c r="L235" s="19">
        <v>44777</v>
      </c>
      <c r="M235" s="19">
        <v>44778</v>
      </c>
      <c r="O235" s="15" t="s">
        <v>2820</v>
      </c>
      <c r="P235" s="15" t="s">
        <v>2821</v>
      </c>
      <c r="Q235" s="15" t="s">
        <v>2821</v>
      </c>
      <c r="R235" s="15" t="s">
        <v>2822</v>
      </c>
      <c r="S235" s="17" t="s">
        <v>2823</v>
      </c>
      <c r="T235" s="15" t="s">
        <v>2824</v>
      </c>
      <c r="U235" s="15" t="s">
        <v>2825</v>
      </c>
      <c r="V235" s="15" t="s">
        <v>609</v>
      </c>
      <c r="W235" s="15" t="s">
        <v>55</v>
      </c>
      <c r="X235" s="15" t="s">
        <v>56</v>
      </c>
      <c r="Y235" s="15" t="s">
        <v>57</v>
      </c>
      <c r="Z235" s="15" t="s">
        <v>58</v>
      </c>
      <c r="AA235" s="15">
        <v>0</v>
      </c>
      <c r="AB235" s="15">
        <v>0</v>
      </c>
      <c r="AC235" s="18" t="s">
        <v>2826</v>
      </c>
      <c r="AD235" s="18"/>
      <c r="AE235" s="18"/>
      <c r="AG235" s="15" t="s">
        <v>2824</v>
      </c>
      <c r="AK235" s="15" t="s">
        <v>97</v>
      </c>
      <c r="AL235" s="15" t="s">
        <v>61</v>
      </c>
      <c r="AM235" s="15" t="s">
        <v>62</v>
      </c>
      <c r="AN235" s="15" t="s">
        <v>63</v>
      </c>
      <c r="AO235" s="15" t="s">
        <v>174</v>
      </c>
      <c r="AP235" s="15" t="s">
        <v>281</v>
      </c>
      <c r="AQ235" s="15" t="s">
        <v>455</v>
      </c>
      <c r="AR235" s="15" t="s">
        <v>940</v>
      </c>
      <c r="AS235" s="15" t="s">
        <v>2827</v>
      </c>
      <c r="AZ235" s="15" t="s">
        <v>74</v>
      </c>
      <c r="BB235" s="15" t="s">
        <v>12680</v>
      </c>
    </row>
    <row r="236" spans="1:54" x14ac:dyDescent="0.25">
      <c r="A236" s="15" t="s">
        <v>52</v>
      </c>
      <c r="B236" s="16" t="s">
        <v>53</v>
      </c>
      <c r="C236" s="15" t="s">
        <v>962</v>
      </c>
      <c r="D236" s="15" t="s">
        <v>1069</v>
      </c>
      <c r="E236" s="15" t="s">
        <v>54</v>
      </c>
      <c r="L236" s="19">
        <v>44777</v>
      </c>
      <c r="M236" s="19">
        <v>44778</v>
      </c>
      <c r="O236" s="15" t="s">
        <v>2828</v>
      </c>
      <c r="P236" s="15" t="s">
        <v>2829</v>
      </c>
      <c r="Q236" s="15" t="s">
        <v>2829</v>
      </c>
      <c r="R236" s="15" t="s">
        <v>2830</v>
      </c>
      <c r="S236" s="17" t="s">
        <v>2831</v>
      </c>
      <c r="T236" s="15" t="s">
        <v>2832</v>
      </c>
      <c r="U236" s="15" t="s">
        <v>2833</v>
      </c>
      <c r="V236" s="15" t="s">
        <v>609</v>
      </c>
      <c r="W236" s="15" t="s">
        <v>55</v>
      </c>
      <c r="X236" s="15" t="s">
        <v>56</v>
      </c>
      <c r="Y236" s="15" t="s">
        <v>57</v>
      </c>
      <c r="Z236" s="15" t="s">
        <v>58</v>
      </c>
      <c r="AA236" s="15">
        <v>0</v>
      </c>
      <c r="AB236" s="15">
        <v>0</v>
      </c>
      <c r="AC236" s="18" t="s">
        <v>2834</v>
      </c>
      <c r="AD236" s="18"/>
      <c r="AE236" s="18"/>
      <c r="AG236" s="15" t="s">
        <v>2832</v>
      </c>
      <c r="AJ236" s="15" t="s">
        <v>109</v>
      </c>
      <c r="AK236" s="15" t="s">
        <v>99</v>
      </c>
      <c r="AL236" s="15" t="s">
        <v>61</v>
      </c>
      <c r="AM236" s="15" t="s">
        <v>62</v>
      </c>
      <c r="AN236" s="15" t="s">
        <v>63</v>
      </c>
      <c r="AO236" s="15" t="s">
        <v>174</v>
      </c>
      <c r="AP236" s="15" t="s">
        <v>281</v>
      </c>
      <c r="AQ236" s="15" t="s">
        <v>455</v>
      </c>
      <c r="AR236" s="15" t="s">
        <v>940</v>
      </c>
      <c r="AS236" s="15" t="s">
        <v>2835</v>
      </c>
      <c r="AZ236" s="15" t="s">
        <v>74</v>
      </c>
      <c r="BB236" s="15" t="s">
        <v>12680</v>
      </c>
    </row>
    <row r="237" spans="1:54" x14ac:dyDescent="0.25">
      <c r="A237" s="15" t="s">
        <v>52</v>
      </c>
      <c r="B237" s="16" t="s">
        <v>53</v>
      </c>
      <c r="C237" s="15" t="s">
        <v>962</v>
      </c>
      <c r="D237" s="15" t="s">
        <v>1069</v>
      </c>
      <c r="E237" s="15" t="s">
        <v>54</v>
      </c>
      <c r="L237" s="19">
        <v>44777</v>
      </c>
      <c r="M237" s="19">
        <v>44778</v>
      </c>
      <c r="O237" s="15" t="s">
        <v>2836</v>
      </c>
      <c r="P237" s="15" t="s">
        <v>2837</v>
      </c>
      <c r="Q237" s="15" t="s">
        <v>2837</v>
      </c>
      <c r="R237" s="15" t="s">
        <v>2838</v>
      </c>
      <c r="S237" s="17" t="s">
        <v>2839</v>
      </c>
      <c r="T237" s="15" t="s">
        <v>2840</v>
      </c>
      <c r="U237" s="15" t="s">
        <v>2841</v>
      </c>
      <c r="V237" s="15" t="s">
        <v>609</v>
      </c>
      <c r="W237" s="15" t="s">
        <v>55</v>
      </c>
      <c r="X237" s="15" t="s">
        <v>56</v>
      </c>
      <c r="Y237" s="15" t="s">
        <v>57</v>
      </c>
      <c r="Z237" s="15" t="s">
        <v>58</v>
      </c>
      <c r="AA237" s="15">
        <v>0</v>
      </c>
      <c r="AB237" s="15">
        <v>0</v>
      </c>
      <c r="AC237" s="18" t="s">
        <v>2842</v>
      </c>
      <c r="AD237" s="18"/>
      <c r="AE237" s="18"/>
      <c r="AG237" s="15" t="s">
        <v>2840</v>
      </c>
      <c r="AJ237" s="15" t="s">
        <v>109</v>
      </c>
      <c r="AK237" s="15" t="s">
        <v>314</v>
      </c>
      <c r="AL237" s="15" t="s">
        <v>61</v>
      </c>
      <c r="AM237" s="15" t="s">
        <v>62</v>
      </c>
      <c r="AN237" s="15" t="s">
        <v>63</v>
      </c>
      <c r="AO237" s="15" t="s">
        <v>174</v>
      </c>
      <c r="AP237" s="15" t="s">
        <v>281</v>
      </c>
      <c r="AQ237" s="15" t="s">
        <v>455</v>
      </c>
      <c r="AR237" s="15" t="s">
        <v>940</v>
      </c>
      <c r="AS237" s="15" t="s">
        <v>2835</v>
      </c>
      <c r="AZ237" s="15" t="s">
        <v>74</v>
      </c>
      <c r="BB237" s="15" t="s">
        <v>12680</v>
      </c>
    </row>
    <row r="238" spans="1:54" x14ac:dyDescent="0.25">
      <c r="A238" s="15" t="s">
        <v>52</v>
      </c>
      <c r="B238" s="16" t="s">
        <v>53</v>
      </c>
      <c r="C238" s="15" t="s">
        <v>962</v>
      </c>
      <c r="D238" s="15" t="s">
        <v>1069</v>
      </c>
      <c r="E238" s="15" t="s">
        <v>54</v>
      </c>
      <c r="L238" s="19">
        <v>44777</v>
      </c>
      <c r="M238" s="19">
        <v>44778</v>
      </c>
      <c r="O238" s="15" t="s">
        <v>2843</v>
      </c>
      <c r="P238" s="15" t="s">
        <v>2844</v>
      </c>
      <c r="Q238" s="15" t="s">
        <v>2844</v>
      </c>
      <c r="R238" s="15" t="s">
        <v>2845</v>
      </c>
      <c r="S238" s="17" t="s">
        <v>2846</v>
      </c>
      <c r="T238" s="15" t="s">
        <v>2847</v>
      </c>
      <c r="U238" s="15" t="s">
        <v>2848</v>
      </c>
      <c r="V238" s="15" t="s">
        <v>735</v>
      </c>
      <c r="W238" s="15" t="s">
        <v>55</v>
      </c>
      <c r="X238" s="15" t="s">
        <v>56</v>
      </c>
      <c r="Y238" s="15" t="s">
        <v>57</v>
      </c>
      <c r="Z238" s="15" t="s">
        <v>58</v>
      </c>
      <c r="AA238" s="15">
        <v>0</v>
      </c>
      <c r="AB238" s="15">
        <v>0</v>
      </c>
      <c r="AC238" s="18" t="s">
        <v>2849</v>
      </c>
      <c r="AD238" s="18"/>
      <c r="AE238" s="18"/>
      <c r="AG238" s="15" t="s">
        <v>2847</v>
      </c>
      <c r="AL238" s="15" t="s">
        <v>61</v>
      </c>
      <c r="AM238" s="15" t="s">
        <v>62</v>
      </c>
      <c r="AN238" s="15" t="s">
        <v>63</v>
      </c>
      <c r="AO238" s="15" t="s">
        <v>85</v>
      </c>
      <c r="AP238" s="15" t="s">
        <v>86</v>
      </c>
      <c r="AQ238" s="15" t="s">
        <v>100</v>
      </c>
      <c r="AR238" s="15" t="s">
        <v>735</v>
      </c>
      <c r="AS238" s="15" t="s">
        <v>2850</v>
      </c>
      <c r="BB238" s="15" t="s">
        <v>12680</v>
      </c>
    </row>
    <row r="239" spans="1:54" x14ac:dyDescent="0.25">
      <c r="A239" s="15" t="s">
        <v>52</v>
      </c>
      <c r="B239" s="16" t="s">
        <v>53</v>
      </c>
      <c r="C239" s="15" t="s">
        <v>962</v>
      </c>
      <c r="D239" s="15" t="s">
        <v>1069</v>
      </c>
      <c r="E239" s="15" t="s">
        <v>54</v>
      </c>
      <c r="L239" s="19">
        <v>44777</v>
      </c>
      <c r="M239" s="19">
        <v>44778</v>
      </c>
      <c r="O239" s="15" t="s">
        <v>2851</v>
      </c>
      <c r="P239" s="15" t="s">
        <v>2852</v>
      </c>
      <c r="Q239" s="15" t="s">
        <v>2852</v>
      </c>
      <c r="R239" s="15" t="s">
        <v>2853</v>
      </c>
      <c r="S239" s="17" t="s">
        <v>2854</v>
      </c>
      <c r="T239" s="15" t="s">
        <v>2855</v>
      </c>
      <c r="U239" s="15" t="s">
        <v>2856</v>
      </c>
      <c r="V239" s="15" t="s">
        <v>735</v>
      </c>
      <c r="W239" s="15" t="s">
        <v>55</v>
      </c>
      <c r="X239" s="15" t="s">
        <v>56</v>
      </c>
      <c r="Y239" s="15" t="s">
        <v>57</v>
      </c>
      <c r="Z239" s="15" t="s">
        <v>58</v>
      </c>
      <c r="AA239" s="15">
        <v>0</v>
      </c>
      <c r="AB239" s="15">
        <v>0</v>
      </c>
      <c r="AC239" s="18" t="s">
        <v>2857</v>
      </c>
      <c r="AD239" s="18"/>
      <c r="AE239" s="18"/>
      <c r="AG239" s="15" t="s">
        <v>2855</v>
      </c>
      <c r="AK239" s="15" t="s">
        <v>153</v>
      </c>
      <c r="AL239" s="15" t="s">
        <v>61</v>
      </c>
      <c r="AM239" s="15" t="s">
        <v>62</v>
      </c>
      <c r="AN239" s="15" t="s">
        <v>63</v>
      </c>
      <c r="AO239" s="15" t="s">
        <v>64</v>
      </c>
      <c r="AP239" s="15" t="s">
        <v>156</v>
      </c>
      <c r="AQ239" s="15" t="s">
        <v>155</v>
      </c>
      <c r="AR239" s="15" t="s">
        <v>736</v>
      </c>
      <c r="AS239" s="15" t="s">
        <v>2858</v>
      </c>
      <c r="AZ239" s="15" t="s">
        <v>74</v>
      </c>
      <c r="BB239" s="15" t="s">
        <v>12680</v>
      </c>
    </row>
    <row r="240" spans="1:54" x14ac:dyDescent="0.25">
      <c r="A240" s="15" t="s">
        <v>52</v>
      </c>
      <c r="B240" s="16" t="s">
        <v>53</v>
      </c>
      <c r="C240" s="15" t="s">
        <v>962</v>
      </c>
      <c r="D240" s="15" t="s">
        <v>1069</v>
      </c>
      <c r="E240" s="15" t="s">
        <v>54</v>
      </c>
      <c r="L240" s="19">
        <v>44777</v>
      </c>
      <c r="M240" s="19">
        <v>44778</v>
      </c>
      <c r="O240" s="15" t="s">
        <v>2859</v>
      </c>
      <c r="P240" s="15" t="s">
        <v>2860</v>
      </c>
      <c r="Q240" s="15" t="s">
        <v>2860</v>
      </c>
      <c r="R240" s="15" t="s">
        <v>2861</v>
      </c>
      <c r="S240" s="17" t="s">
        <v>2862</v>
      </c>
      <c r="T240" s="15" t="s">
        <v>2863</v>
      </c>
      <c r="U240" s="15" t="s">
        <v>2864</v>
      </c>
      <c r="V240" s="15" t="s">
        <v>735</v>
      </c>
      <c r="W240" s="15" t="s">
        <v>55</v>
      </c>
      <c r="X240" s="15" t="s">
        <v>56</v>
      </c>
      <c r="Y240" s="15" t="s">
        <v>57</v>
      </c>
      <c r="Z240" s="15" t="s">
        <v>58</v>
      </c>
      <c r="AA240" s="15">
        <v>0</v>
      </c>
      <c r="AB240" s="15">
        <v>0</v>
      </c>
      <c r="AC240" s="18" t="s">
        <v>2865</v>
      </c>
      <c r="AD240" s="18"/>
      <c r="AE240" s="18"/>
      <c r="AG240" s="15" t="s">
        <v>2866</v>
      </c>
      <c r="AL240" s="15" t="s">
        <v>61</v>
      </c>
      <c r="AM240" s="15" t="s">
        <v>62</v>
      </c>
      <c r="AN240" s="15" t="s">
        <v>63</v>
      </c>
      <c r="AO240" s="15" t="s">
        <v>64</v>
      </c>
      <c r="AP240" s="15" t="s">
        <v>156</v>
      </c>
      <c r="AQ240" s="15" t="s">
        <v>157</v>
      </c>
      <c r="AR240" s="15" t="s">
        <v>736</v>
      </c>
      <c r="AS240" s="15" t="s">
        <v>2867</v>
      </c>
      <c r="AZ240" s="15" t="s">
        <v>74</v>
      </c>
      <c r="BB240" s="15" t="s">
        <v>12680</v>
      </c>
    </row>
    <row r="241" spans="1:54" x14ac:dyDescent="0.25">
      <c r="A241" s="15" t="s">
        <v>52</v>
      </c>
      <c r="B241" s="16" t="s">
        <v>53</v>
      </c>
      <c r="C241" s="15" t="s">
        <v>962</v>
      </c>
      <c r="D241" s="15" t="s">
        <v>1069</v>
      </c>
      <c r="E241" s="15" t="s">
        <v>54</v>
      </c>
      <c r="L241" s="19">
        <v>44777</v>
      </c>
      <c r="M241" s="19">
        <v>44778</v>
      </c>
      <c r="O241" s="15" t="s">
        <v>2868</v>
      </c>
      <c r="P241" s="15" t="s">
        <v>2869</v>
      </c>
      <c r="Q241" s="15" t="s">
        <v>2869</v>
      </c>
      <c r="R241" s="15" t="s">
        <v>2870</v>
      </c>
      <c r="S241" s="17" t="s">
        <v>2871</v>
      </c>
      <c r="T241" s="15" t="s">
        <v>2872</v>
      </c>
      <c r="U241" s="15" t="s">
        <v>2873</v>
      </c>
      <c r="V241" s="15" t="s">
        <v>625</v>
      </c>
      <c r="W241" s="15" t="s">
        <v>101</v>
      </c>
      <c r="X241" s="15" t="s">
        <v>56</v>
      </c>
      <c r="Y241" s="15" t="s">
        <v>57</v>
      </c>
      <c r="Z241" s="15" t="s">
        <v>58</v>
      </c>
      <c r="AA241" s="15">
        <v>0</v>
      </c>
      <c r="AB241" s="15">
        <v>0</v>
      </c>
      <c r="AC241" s="18" t="s">
        <v>2874</v>
      </c>
      <c r="AD241" s="18"/>
      <c r="AE241" s="18"/>
      <c r="AG241" s="15" t="s">
        <v>2872</v>
      </c>
      <c r="AL241" s="15" t="s">
        <v>61</v>
      </c>
      <c r="AM241" s="20" t="s">
        <v>62</v>
      </c>
      <c r="AN241" s="20" t="s">
        <v>63</v>
      </c>
      <c r="AO241" s="20" t="s">
        <v>85</v>
      </c>
      <c r="AP241" s="20" t="s">
        <v>158</v>
      </c>
      <c r="AQ241" s="20" t="s">
        <v>1477</v>
      </c>
      <c r="AR241" s="15" t="s">
        <v>625</v>
      </c>
      <c r="AS241" s="15" t="s">
        <v>2875</v>
      </c>
      <c r="BB241" s="15" t="s">
        <v>12680</v>
      </c>
    </row>
    <row r="242" spans="1:54" x14ac:dyDescent="0.25">
      <c r="A242" s="15" t="s">
        <v>52</v>
      </c>
      <c r="B242" s="16" t="s">
        <v>53</v>
      </c>
      <c r="C242" s="15" t="s">
        <v>962</v>
      </c>
      <c r="D242" s="15" t="s">
        <v>1069</v>
      </c>
      <c r="E242" s="15" t="s">
        <v>54</v>
      </c>
      <c r="L242" s="19">
        <v>44777</v>
      </c>
      <c r="M242" s="19">
        <v>44778</v>
      </c>
      <c r="O242" s="15" t="s">
        <v>2876</v>
      </c>
      <c r="P242" s="15" t="s">
        <v>2877</v>
      </c>
      <c r="Q242" s="15" t="s">
        <v>2877</v>
      </c>
      <c r="R242" s="15" t="s">
        <v>2878</v>
      </c>
      <c r="S242" s="17" t="s">
        <v>2879</v>
      </c>
      <c r="T242" s="15" t="s">
        <v>2880</v>
      </c>
      <c r="U242" s="15" t="s">
        <v>2881</v>
      </c>
      <c r="V242" s="15" t="s">
        <v>692</v>
      </c>
      <c r="W242" s="15" t="s">
        <v>55</v>
      </c>
      <c r="X242" s="15" t="s">
        <v>56</v>
      </c>
      <c r="Y242" s="15" t="s">
        <v>57</v>
      </c>
      <c r="Z242" s="15" t="s">
        <v>58</v>
      </c>
      <c r="AA242" s="15">
        <v>0</v>
      </c>
      <c r="AB242" s="15">
        <v>0</v>
      </c>
      <c r="AC242" s="18" t="s">
        <v>2882</v>
      </c>
      <c r="AD242" s="18"/>
      <c r="AE242" s="18"/>
      <c r="AG242" s="15" t="s">
        <v>2880</v>
      </c>
      <c r="AK242" s="15" t="s">
        <v>105</v>
      </c>
      <c r="AL242" s="15" t="s">
        <v>61</v>
      </c>
      <c r="AM242" s="15" t="s">
        <v>62</v>
      </c>
      <c r="AN242" s="15" t="s">
        <v>63</v>
      </c>
      <c r="AO242" s="15" t="s">
        <v>106</v>
      </c>
      <c r="AP242" s="15" t="s">
        <v>107</v>
      </c>
      <c r="AQ242" s="15" t="s">
        <v>108</v>
      </c>
      <c r="AR242" s="15" t="s">
        <v>692</v>
      </c>
      <c r="AS242" s="15" t="s">
        <v>2883</v>
      </c>
      <c r="BB242" s="15" t="s">
        <v>12680</v>
      </c>
    </row>
    <row r="243" spans="1:54" x14ac:dyDescent="0.25">
      <c r="A243" s="15" t="s">
        <v>52</v>
      </c>
      <c r="B243" s="16" t="s">
        <v>53</v>
      </c>
      <c r="C243" s="15" t="s">
        <v>962</v>
      </c>
      <c r="D243" s="15" t="s">
        <v>1069</v>
      </c>
      <c r="E243" s="15" t="s">
        <v>54</v>
      </c>
      <c r="L243" s="19">
        <v>44777</v>
      </c>
      <c r="M243" s="19">
        <v>44778</v>
      </c>
      <c r="O243" s="15" t="s">
        <v>2884</v>
      </c>
      <c r="P243" s="15" t="s">
        <v>2885</v>
      </c>
      <c r="Q243" s="15" t="s">
        <v>2885</v>
      </c>
      <c r="R243" s="15" t="s">
        <v>2886</v>
      </c>
      <c r="S243" s="17" t="s">
        <v>2887</v>
      </c>
      <c r="T243" s="15" t="s">
        <v>2888</v>
      </c>
      <c r="U243" s="15" t="s">
        <v>2889</v>
      </c>
      <c r="V243" s="15" t="s">
        <v>656</v>
      </c>
      <c r="W243" s="15" t="s">
        <v>55</v>
      </c>
      <c r="X243" s="15" t="s">
        <v>331</v>
      </c>
      <c r="Y243" s="15" t="s">
        <v>302</v>
      </c>
      <c r="Z243" s="15" t="s">
        <v>58</v>
      </c>
      <c r="AA243" s="15">
        <v>0</v>
      </c>
      <c r="AB243" s="15">
        <v>0</v>
      </c>
      <c r="AC243" s="18" t="s">
        <v>2890</v>
      </c>
      <c r="AD243" s="18"/>
      <c r="AE243" s="18"/>
      <c r="AG243" s="15" t="s">
        <v>2888</v>
      </c>
      <c r="AK243" s="15" t="s">
        <v>210</v>
      </c>
      <c r="AL243" s="15" t="s">
        <v>61</v>
      </c>
      <c r="AM243" s="20" t="s">
        <v>62</v>
      </c>
      <c r="AN243" s="20" t="s">
        <v>63</v>
      </c>
      <c r="AO243" s="20" t="s">
        <v>64</v>
      </c>
      <c r="AP243" s="20" t="s">
        <v>65</v>
      </c>
      <c r="AQ243" s="20" t="s">
        <v>59</v>
      </c>
      <c r="AR243" s="15" t="s">
        <v>656</v>
      </c>
      <c r="AS243" s="15" t="s">
        <v>2891</v>
      </c>
      <c r="BB243" s="15" t="s">
        <v>12680</v>
      </c>
    </row>
    <row r="244" spans="1:54" x14ac:dyDescent="0.25">
      <c r="A244" s="15" t="s">
        <v>52</v>
      </c>
      <c r="B244" s="16" t="s">
        <v>53</v>
      </c>
      <c r="C244" s="15" t="s">
        <v>962</v>
      </c>
      <c r="D244" s="15" t="s">
        <v>1069</v>
      </c>
      <c r="E244" s="15" t="s">
        <v>54</v>
      </c>
      <c r="L244" s="19">
        <v>44777</v>
      </c>
      <c r="M244" s="19">
        <v>44778</v>
      </c>
      <c r="O244" s="15" t="s">
        <v>2892</v>
      </c>
      <c r="P244" s="15" t="s">
        <v>2893</v>
      </c>
      <c r="Q244" s="15" t="s">
        <v>2893</v>
      </c>
      <c r="R244" s="15" t="s">
        <v>2894</v>
      </c>
      <c r="S244" s="17" t="s">
        <v>2895</v>
      </c>
      <c r="T244" s="15" t="s">
        <v>2896</v>
      </c>
      <c r="U244" s="15" t="s">
        <v>2897</v>
      </c>
      <c r="V244" s="15" t="s">
        <v>656</v>
      </c>
      <c r="W244" s="15" t="s">
        <v>55</v>
      </c>
      <c r="X244" s="15" t="s">
        <v>331</v>
      </c>
      <c r="Y244" s="15" t="s">
        <v>57</v>
      </c>
      <c r="Z244" s="15" t="s">
        <v>58</v>
      </c>
      <c r="AA244" s="15">
        <v>0</v>
      </c>
      <c r="AB244" s="15">
        <v>0</v>
      </c>
      <c r="AC244" s="18" t="s">
        <v>2898</v>
      </c>
      <c r="AD244" s="18"/>
      <c r="AE244" s="18"/>
      <c r="AG244" s="15" t="s">
        <v>2896</v>
      </c>
      <c r="AK244" s="15" t="s">
        <v>173</v>
      </c>
      <c r="AL244" s="15" t="s">
        <v>61</v>
      </c>
      <c r="AM244" s="20" t="s">
        <v>62</v>
      </c>
      <c r="AN244" s="20" t="s">
        <v>63</v>
      </c>
      <c r="AO244" s="20" t="s">
        <v>64</v>
      </c>
      <c r="AP244" s="20" t="s">
        <v>65</v>
      </c>
      <c r="AQ244" s="20" t="s">
        <v>59</v>
      </c>
      <c r="AR244" s="15" t="s">
        <v>656</v>
      </c>
      <c r="AS244" s="15" t="s">
        <v>2891</v>
      </c>
      <c r="BB244" s="15" t="s">
        <v>12680</v>
      </c>
    </row>
    <row r="245" spans="1:54" x14ac:dyDescent="0.25">
      <c r="A245" s="15" t="s">
        <v>52</v>
      </c>
      <c r="B245" s="16" t="s">
        <v>53</v>
      </c>
      <c r="C245" s="15" t="s">
        <v>962</v>
      </c>
      <c r="D245" s="15" t="s">
        <v>1069</v>
      </c>
      <c r="E245" s="15" t="s">
        <v>54</v>
      </c>
      <c r="L245" s="19">
        <v>44777</v>
      </c>
      <c r="M245" s="19">
        <v>44778</v>
      </c>
      <c r="O245" s="15" t="s">
        <v>2899</v>
      </c>
      <c r="P245" s="15" t="s">
        <v>2900</v>
      </c>
      <c r="Q245" s="15" t="s">
        <v>2900</v>
      </c>
      <c r="R245" s="15" t="s">
        <v>2901</v>
      </c>
      <c r="S245" s="17" t="s">
        <v>2902</v>
      </c>
      <c r="T245" s="15" t="s">
        <v>2903</v>
      </c>
      <c r="U245" s="15" t="s">
        <v>2904</v>
      </c>
      <c r="V245" s="15" t="s">
        <v>656</v>
      </c>
      <c r="W245" s="15" t="s">
        <v>66</v>
      </c>
      <c r="X245" s="15" t="s">
        <v>67</v>
      </c>
      <c r="Y245" s="15" t="s">
        <v>57</v>
      </c>
      <c r="Z245" s="15" t="s">
        <v>58</v>
      </c>
      <c r="AA245" s="15">
        <v>0</v>
      </c>
      <c r="AB245" s="15">
        <v>0</v>
      </c>
      <c r="AC245" s="18" t="s">
        <v>2905</v>
      </c>
      <c r="AD245" s="18"/>
      <c r="AE245" s="18"/>
      <c r="AG245" s="15" t="s">
        <v>2903</v>
      </c>
      <c r="AL245" s="15" t="s">
        <v>69</v>
      </c>
      <c r="AM245" s="20" t="s">
        <v>62</v>
      </c>
      <c r="AN245" s="20" t="s">
        <v>63</v>
      </c>
      <c r="AO245" s="20" t="s">
        <v>64</v>
      </c>
      <c r="AP245" s="20" t="s">
        <v>65</v>
      </c>
      <c r="AQ245" s="20" t="s">
        <v>59</v>
      </c>
      <c r="AR245" s="15" t="s">
        <v>656</v>
      </c>
      <c r="AS245" s="15" t="s">
        <v>2891</v>
      </c>
      <c r="BB245" s="15" t="s">
        <v>12680</v>
      </c>
    </row>
    <row r="246" spans="1:54" x14ac:dyDescent="0.25">
      <c r="A246" s="15" t="s">
        <v>52</v>
      </c>
      <c r="B246" s="16" t="s">
        <v>53</v>
      </c>
      <c r="C246" s="15" t="s">
        <v>962</v>
      </c>
      <c r="D246" s="15" t="s">
        <v>1069</v>
      </c>
      <c r="E246" s="15" t="s">
        <v>54</v>
      </c>
      <c r="L246" s="19">
        <v>44777</v>
      </c>
      <c r="M246" s="19">
        <v>44778</v>
      </c>
      <c r="O246" s="15" t="s">
        <v>2906</v>
      </c>
      <c r="P246" s="15" t="s">
        <v>2907</v>
      </c>
      <c r="Q246" s="15" t="s">
        <v>2907</v>
      </c>
      <c r="R246" s="15" t="s">
        <v>2908</v>
      </c>
      <c r="S246" s="17" t="s">
        <v>2909</v>
      </c>
      <c r="T246" s="15" t="s">
        <v>2910</v>
      </c>
      <c r="U246" s="15" t="s">
        <v>2911</v>
      </c>
      <c r="V246" s="15" t="s">
        <v>643</v>
      </c>
      <c r="W246" s="15" t="s">
        <v>55</v>
      </c>
      <c r="X246" s="15" t="s">
        <v>56</v>
      </c>
      <c r="Y246" s="15" t="s">
        <v>57</v>
      </c>
      <c r="Z246" s="15" t="s">
        <v>58</v>
      </c>
      <c r="AA246" s="15">
        <v>0</v>
      </c>
      <c r="AB246" s="15">
        <v>0</v>
      </c>
      <c r="AC246" s="18" t="s">
        <v>2912</v>
      </c>
      <c r="AD246" s="18"/>
      <c r="AE246" s="18"/>
      <c r="AG246" s="15" t="s">
        <v>2910</v>
      </c>
      <c r="AK246" s="15" t="s">
        <v>127</v>
      </c>
      <c r="AL246" s="15" t="s">
        <v>96</v>
      </c>
      <c r="AM246" s="15" t="s">
        <v>62</v>
      </c>
      <c r="AN246" s="15" t="s">
        <v>63</v>
      </c>
      <c r="AO246" s="15" t="s">
        <v>64</v>
      </c>
      <c r="AP246" s="15" t="s">
        <v>65</v>
      </c>
      <c r="AQ246" s="15" t="s">
        <v>489</v>
      </c>
      <c r="AR246" s="15" t="s">
        <v>643</v>
      </c>
      <c r="AS246" s="15" t="s">
        <v>734</v>
      </c>
      <c r="AZ246" s="15" t="s">
        <v>74</v>
      </c>
      <c r="BB246" s="15" t="s">
        <v>12680</v>
      </c>
    </row>
    <row r="247" spans="1:54" x14ac:dyDescent="0.25">
      <c r="A247" s="15" t="s">
        <v>52</v>
      </c>
      <c r="B247" s="16" t="s">
        <v>53</v>
      </c>
      <c r="C247" s="15" t="s">
        <v>962</v>
      </c>
      <c r="D247" s="15" t="s">
        <v>1069</v>
      </c>
      <c r="E247" s="15" t="s">
        <v>54</v>
      </c>
      <c r="L247" s="19">
        <v>44777</v>
      </c>
      <c r="M247" s="19">
        <v>44778</v>
      </c>
      <c r="O247" s="15" t="s">
        <v>2913</v>
      </c>
      <c r="P247" s="15" t="s">
        <v>2914</v>
      </c>
      <c r="Q247" s="15" t="s">
        <v>2914</v>
      </c>
      <c r="R247" s="15" t="s">
        <v>2915</v>
      </c>
      <c r="S247" s="17" t="s">
        <v>2916</v>
      </c>
      <c r="T247" s="15" t="s">
        <v>2917</v>
      </c>
      <c r="U247" s="15" t="s">
        <v>2918</v>
      </c>
      <c r="V247" s="15" t="s">
        <v>642</v>
      </c>
      <c r="W247" s="15" t="s">
        <v>55</v>
      </c>
      <c r="X247" s="15" t="s">
        <v>56</v>
      </c>
      <c r="Y247" s="15" t="s">
        <v>57</v>
      </c>
      <c r="Z247" s="15" t="s">
        <v>58</v>
      </c>
      <c r="AA247" s="15">
        <v>0</v>
      </c>
      <c r="AB247" s="15">
        <v>0</v>
      </c>
      <c r="AC247" s="18" t="s">
        <v>2919</v>
      </c>
      <c r="AD247" s="18"/>
      <c r="AE247" s="18"/>
      <c r="AG247" s="15" t="s">
        <v>2917</v>
      </c>
      <c r="AK247" s="28" t="s">
        <v>78</v>
      </c>
      <c r="AL247" s="15" t="s">
        <v>61</v>
      </c>
      <c r="AM247" s="15" t="s">
        <v>62</v>
      </c>
      <c r="AN247" s="15" t="s">
        <v>63</v>
      </c>
      <c r="AO247" s="15" t="s">
        <v>174</v>
      </c>
      <c r="AP247" s="15" t="s">
        <v>242</v>
      </c>
      <c r="AQ247" s="15" t="s">
        <v>537</v>
      </c>
      <c r="AR247" s="15" t="s">
        <v>642</v>
      </c>
      <c r="AS247" s="15" t="s">
        <v>2920</v>
      </c>
      <c r="BB247" s="15" t="s">
        <v>12680</v>
      </c>
    </row>
    <row r="248" spans="1:54" x14ac:dyDescent="0.25">
      <c r="A248" s="15" t="s">
        <v>52</v>
      </c>
      <c r="B248" s="16" t="s">
        <v>53</v>
      </c>
      <c r="C248" s="15" t="s">
        <v>962</v>
      </c>
      <c r="D248" s="15" t="s">
        <v>1069</v>
      </c>
      <c r="E248" s="15" t="s">
        <v>54</v>
      </c>
      <c r="L248" s="19">
        <v>44777</v>
      </c>
      <c r="M248" s="19">
        <v>44778</v>
      </c>
      <c r="O248" s="15" t="s">
        <v>2921</v>
      </c>
      <c r="P248" s="15" t="s">
        <v>2922</v>
      </c>
      <c r="Q248" s="15" t="s">
        <v>2922</v>
      </c>
      <c r="R248" s="15" t="s">
        <v>2923</v>
      </c>
      <c r="S248" s="17" t="s">
        <v>2924</v>
      </c>
      <c r="T248" s="15" t="s">
        <v>2925</v>
      </c>
      <c r="U248" s="15" t="s">
        <v>2926</v>
      </c>
      <c r="V248" s="15" t="s">
        <v>642</v>
      </c>
      <c r="W248" s="15" t="s">
        <v>55</v>
      </c>
      <c r="X248" s="15" t="s">
        <v>56</v>
      </c>
      <c r="Y248" s="15" t="s">
        <v>57</v>
      </c>
      <c r="Z248" s="15" t="s">
        <v>58</v>
      </c>
      <c r="AA248" s="15">
        <v>0</v>
      </c>
      <c r="AB248" s="15">
        <v>0</v>
      </c>
      <c r="AC248" s="18" t="s">
        <v>2927</v>
      </c>
      <c r="AD248" s="18"/>
      <c r="AE248" s="18"/>
      <c r="AG248" s="15" t="s">
        <v>2928</v>
      </c>
      <c r="AK248" s="15" t="s">
        <v>78</v>
      </c>
      <c r="AL248" s="15" t="s">
        <v>61</v>
      </c>
      <c r="AM248" s="15" t="s">
        <v>62</v>
      </c>
      <c r="AN248" s="15" t="s">
        <v>63</v>
      </c>
      <c r="AO248" s="15" t="s">
        <v>174</v>
      </c>
      <c r="AP248" s="15" t="s">
        <v>242</v>
      </c>
      <c r="AQ248" s="15" t="s">
        <v>538</v>
      </c>
      <c r="AR248" s="15" t="s">
        <v>642</v>
      </c>
      <c r="AS248" s="15" t="s">
        <v>2929</v>
      </c>
      <c r="AZ248" s="15" t="s">
        <v>74</v>
      </c>
      <c r="BB248" s="15" t="s">
        <v>12680</v>
      </c>
    </row>
    <row r="249" spans="1:54" x14ac:dyDescent="0.25">
      <c r="A249" s="15" t="s">
        <v>52</v>
      </c>
      <c r="B249" s="16" t="s">
        <v>53</v>
      </c>
      <c r="C249" s="15" t="s">
        <v>962</v>
      </c>
      <c r="D249" s="15" t="s">
        <v>1069</v>
      </c>
      <c r="E249" s="15" t="s">
        <v>54</v>
      </c>
      <c r="L249" s="19">
        <v>44777</v>
      </c>
      <c r="M249" s="19">
        <v>44778</v>
      </c>
      <c r="O249" s="15" t="s">
        <v>2930</v>
      </c>
      <c r="P249" s="15" t="s">
        <v>2931</v>
      </c>
      <c r="Q249" s="15" t="s">
        <v>2931</v>
      </c>
      <c r="R249" s="15" t="s">
        <v>2932</v>
      </c>
      <c r="S249" s="17" t="s">
        <v>2933</v>
      </c>
      <c r="T249" s="15" t="s">
        <v>2934</v>
      </c>
      <c r="U249" s="15" t="s">
        <v>2935</v>
      </c>
      <c r="V249" s="15" t="s">
        <v>306</v>
      </c>
      <c r="W249" s="15" t="s">
        <v>55</v>
      </c>
      <c r="X249" s="15" t="s">
        <v>67</v>
      </c>
      <c r="Y249" s="15" t="s">
        <v>57</v>
      </c>
      <c r="Z249" s="15" t="s">
        <v>58</v>
      </c>
      <c r="AA249" s="15">
        <v>0</v>
      </c>
      <c r="AB249" s="15">
        <v>0</v>
      </c>
      <c r="AC249" s="18" t="s">
        <v>2936</v>
      </c>
      <c r="AD249" s="18"/>
      <c r="AE249" s="18"/>
      <c r="AG249" s="15" t="s">
        <v>2934</v>
      </c>
      <c r="AL249" s="15" t="s">
        <v>61</v>
      </c>
      <c r="AM249" s="20" t="s">
        <v>62</v>
      </c>
      <c r="AN249" s="20" t="s">
        <v>63</v>
      </c>
      <c r="AO249" s="20" t="s">
        <v>192</v>
      </c>
      <c r="AP249" s="20" t="s">
        <v>213</v>
      </c>
      <c r="AQ249" s="20" t="s">
        <v>528</v>
      </c>
      <c r="AR249" s="15" t="s">
        <v>306</v>
      </c>
      <c r="AS249" s="15" t="s">
        <v>2937</v>
      </c>
      <c r="BB249" s="15" t="s">
        <v>12680</v>
      </c>
    </row>
    <row r="250" spans="1:54" x14ac:dyDescent="0.25">
      <c r="A250" s="15" t="s">
        <v>52</v>
      </c>
      <c r="B250" s="16" t="s">
        <v>53</v>
      </c>
      <c r="C250" s="15" t="s">
        <v>962</v>
      </c>
      <c r="D250" s="15" t="s">
        <v>1069</v>
      </c>
      <c r="E250" s="15" t="s">
        <v>54</v>
      </c>
      <c r="L250" s="19">
        <v>44777</v>
      </c>
      <c r="M250" s="19">
        <v>44778</v>
      </c>
      <c r="O250" s="15" t="s">
        <v>2938</v>
      </c>
      <c r="P250" s="15" t="s">
        <v>2939</v>
      </c>
      <c r="Q250" s="15" t="s">
        <v>2939</v>
      </c>
      <c r="R250" s="15" t="s">
        <v>2940</v>
      </c>
      <c r="S250" s="17" t="s">
        <v>2941</v>
      </c>
      <c r="T250" s="15" t="s">
        <v>2942</v>
      </c>
      <c r="U250" s="15" t="s">
        <v>2943</v>
      </c>
      <c r="V250" s="15" t="s">
        <v>609</v>
      </c>
      <c r="W250" s="15" t="s">
        <v>55</v>
      </c>
      <c r="X250" s="15" t="s">
        <v>56</v>
      </c>
      <c r="Y250" s="15" t="s">
        <v>57</v>
      </c>
      <c r="Z250" s="15" t="s">
        <v>58</v>
      </c>
      <c r="AA250" s="15">
        <v>0</v>
      </c>
      <c r="AB250" s="15">
        <v>0</v>
      </c>
      <c r="AC250" s="18" t="s">
        <v>2944</v>
      </c>
      <c r="AD250" s="18"/>
      <c r="AE250" s="18"/>
      <c r="AG250" s="15" t="s">
        <v>2942</v>
      </c>
      <c r="AH250" s="15" t="s">
        <v>2945</v>
      </c>
      <c r="AL250" s="15" t="s">
        <v>61</v>
      </c>
      <c r="AM250" s="15" t="s">
        <v>62</v>
      </c>
      <c r="AN250" s="15" t="s">
        <v>63</v>
      </c>
      <c r="AO250" s="15" t="s">
        <v>190</v>
      </c>
      <c r="AP250" s="15" t="s">
        <v>252</v>
      </c>
      <c r="AQ250" s="15" t="s">
        <v>2945</v>
      </c>
      <c r="AR250" s="15" t="s">
        <v>940</v>
      </c>
      <c r="AS250" s="15" t="s">
        <v>2946</v>
      </c>
      <c r="AZ250" s="15" t="s">
        <v>74</v>
      </c>
      <c r="BB250" s="15" t="s">
        <v>12680</v>
      </c>
    </row>
    <row r="251" spans="1:54" x14ac:dyDescent="0.25">
      <c r="A251" s="15" t="s">
        <v>52</v>
      </c>
      <c r="B251" s="16" t="s">
        <v>53</v>
      </c>
      <c r="C251" s="15" t="s">
        <v>962</v>
      </c>
      <c r="D251" s="15" t="s">
        <v>1069</v>
      </c>
      <c r="E251" s="15" t="s">
        <v>54</v>
      </c>
      <c r="L251" s="19">
        <v>44777</v>
      </c>
      <c r="M251" s="19">
        <v>44778</v>
      </c>
      <c r="O251" s="15" t="s">
        <v>2947</v>
      </c>
      <c r="P251" s="15" t="s">
        <v>2948</v>
      </c>
      <c r="Q251" s="15" t="s">
        <v>2948</v>
      </c>
      <c r="R251" s="15" t="s">
        <v>2949</v>
      </c>
      <c r="S251" s="17" t="s">
        <v>2950</v>
      </c>
      <c r="T251" s="15" t="s">
        <v>2951</v>
      </c>
      <c r="U251" s="15" t="s">
        <v>2952</v>
      </c>
      <c r="V251" s="15" t="s">
        <v>609</v>
      </c>
      <c r="W251" s="15" t="s">
        <v>55</v>
      </c>
      <c r="X251" s="15" t="s">
        <v>56</v>
      </c>
      <c r="Y251" s="15" t="s">
        <v>57</v>
      </c>
      <c r="Z251" s="15" t="s">
        <v>58</v>
      </c>
      <c r="AA251" s="15">
        <v>0</v>
      </c>
      <c r="AB251" s="15">
        <v>0</v>
      </c>
      <c r="AC251" s="18" t="s">
        <v>2953</v>
      </c>
      <c r="AD251" s="18"/>
      <c r="AE251" s="18"/>
      <c r="AG251" s="15" t="s">
        <v>2951</v>
      </c>
      <c r="AK251" s="15" t="s">
        <v>105</v>
      </c>
      <c r="AL251" s="15" t="s">
        <v>61</v>
      </c>
      <c r="AM251" s="15" t="s">
        <v>62</v>
      </c>
      <c r="AN251" s="15" t="s">
        <v>63</v>
      </c>
      <c r="AO251" s="15" t="s">
        <v>190</v>
      </c>
      <c r="AP251" s="15" t="s">
        <v>252</v>
      </c>
      <c r="AQ251" s="15" t="s">
        <v>2945</v>
      </c>
      <c r="AR251" s="15" t="s">
        <v>609</v>
      </c>
      <c r="AS251" s="15" t="s">
        <v>2954</v>
      </c>
      <c r="BB251" s="15" t="s">
        <v>12680</v>
      </c>
    </row>
    <row r="252" spans="1:54" x14ac:dyDescent="0.25">
      <c r="A252" s="15" t="s">
        <v>52</v>
      </c>
      <c r="B252" s="16" t="s">
        <v>53</v>
      </c>
      <c r="C252" s="15" t="s">
        <v>962</v>
      </c>
      <c r="D252" s="15" t="s">
        <v>1069</v>
      </c>
      <c r="E252" s="15" t="s">
        <v>54</v>
      </c>
      <c r="L252" s="19">
        <v>44777</v>
      </c>
      <c r="M252" s="19">
        <v>44778</v>
      </c>
      <c r="O252" s="15" t="s">
        <v>2955</v>
      </c>
      <c r="P252" s="15" t="s">
        <v>2956</v>
      </c>
      <c r="Q252" s="15" t="s">
        <v>2956</v>
      </c>
      <c r="R252" s="15" t="s">
        <v>2957</v>
      </c>
      <c r="S252" s="17" t="s">
        <v>2958</v>
      </c>
      <c r="T252" s="15" t="s">
        <v>2959</v>
      </c>
      <c r="U252" s="15" t="s">
        <v>2960</v>
      </c>
      <c r="V252" s="15" t="s">
        <v>621</v>
      </c>
      <c r="W252" s="15" t="s">
        <v>55</v>
      </c>
      <c r="X252" s="15" t="s">
        <v>56</v>
      </c>
      <c r="Y252" s="15" t="s">
        <v>57</v>
      </c>
      <c r="Z252" s="15" t="s">
        <v>58</v>
      </c>
      <c r="AA252" s="15">
        <v>0</v>
      </c>
      <c r="AB252" s="15">
        <v>0</v>
      </c>
      <c r="AC252" s="18" t="s">
        <v>2961</v>
      </c>
      <c r="AD252" s="18"/>
      <c r="AE252" s="18"/>
      <c r="AG252" s="15" t="s">
        <v>2959</v>
      </c>
      <c r="AK252" s="15" t="s">
        <v>353</v>
      </c>
      <c r="AL252" s="15" t="s">
        <v>61</v>
      </c>
      <c r="AM252" s="15" t="s">
        <v>62</v>
      </c>
      <c r="AN252" s="15" t="s">
        <v>63</v>
      </c>
      <c r="AO252" s="15" t="s">
        <v>79</v>
      </c>
      <c r="AP252" s="15" t="s">
        <v>80</v>
      </c>
      <c r="AQ252" s="15" t="s">
        <v>425</v>
      </c>
      <c r="AR252" s="15" t="s">
        <v>824</v>
      </c>
      <c r="AS252" s="15" t="s">
        <v>2962</v>
      </c>
      <c r="AZ252" s="15" t="s">
        <v>74</v>
      </c>
      <c r="BB252" s="15" t="s">
        <v>12680</v>
      </c>
    </row>
    <row r="253" spans="1:54" x14ac:dyDescent="0.25">
      <c r="A253" s="15" t="s">
        <v>52</v>
      </c>
      <c r="B253" s="16" t="s">
        <v>53</v>
      </c>
      <c r="C253" s="15" t="s">
        <v>962</v>
      </c>
      <c r="D253" s="15" t="s">
        <v>1069</v>
      </c>
      <c r="E253" s="15" t="s">
        <v>54</v>
      </c>
      <c r="L253" s="19">
        <v>44777</v>
      </c>
      <c r="M253" s="19">
        <v>44778</v>
      </c>
      <c r="O253" s="15" t="s">
        <v>2963</v>
      </c>
      <c r="P253" s="15" t="s">
        <v>2964</v>
      </c>
      <c r="Q253" s="15" t="s">
        <v>2964</v>
      </c>
      <c r="R253" s="15" t="s">
        <v>2965</v>
      </c>
      <c r="S253" s="17" t="s">
        <v>2966</v>
      </c>
      <c r="T253" s="15" t="s">
        <v>2967</v>
      </c>
      <c r="U253" s="15" t="s">
        <v>2968</v>
      </c>
      <c r="V253" s="15" t="s">
        <v>621</v>
      </c>
      <c r="W253" s="15" t="s">
        <v>55</v>
      </c>
      <c r="X253" s="15" t="s">
        <v>56</v>
      </c>
      <c r="Y253" s="15" t="s">
        <v>57</v>
      </c>
      <c r="Z253" s="15" t="s">
        <v>58</v>
      </c>
      <c r="AA253" s="15">
        <v>0</v>
      </c>
      <c r="AB253" s="15">
        <v>0</v>
      </c>
      <c r="AC253" s="18" t="s">
        <v>2969</v>
      </c>
      <c r="AD253" s="18"/>
      <c r="AE253" s="18"/>
      <c r="AG253" s="15" t="s">
        <v>2967</v>
      </c>
      <c r="AK253" s="15" t="s">
        <v>251</v>
      </c>
      <c r="AL253" s="15" t="s">
        <v>61</v>
      </c>
      <c r="AM253" s="15" t="s">
        <v>62</v>
      </c>
      <c r="AN253" s="15" t="s">
        <v>63</v>
      </c>
      <c r="AO253" s="15" t="s">
        <v>79</v>
      </c>
      <c r="AP253" s="15" t="s">
        <v>80</v>
      </c>
      <c r="AQ253" s="15" t="s">
        <v>425</v>
      </c>
      <c r="AR253" s="15" t="s">
        <v>824</v>
      </c>
      <c r="AS253" s="15" t="s">
        <v>2962</v>
      </c>
      <c r="AZ253" s="15" t="s">
        <v>74</v>
      </c>
      <c r="BB253" s="15" t="s">
        <v>12680</v>
      </c>
    </row>
    <row r="254" spans="1:54" x14ac:dyDescent="0.25">
      <c r="A254" s="15" t="s">
        <v>52</v>
      </c>
      <c r="B254" s="16" t="s">
        <v>53</v>
      </c>
      <c r="C254" s="15" t="s">
        <v>962</v>
      </c>
      <c r="D254" s="15" t="s">
        <v>1069</v>
      </c>
      <c r="E254" s="15" t="s">
        <v>54</v>
      </c>
      <c r="L254" s="19">
        <v>44777</v>
      </c>
      <c r="M254" s="19">
        <v>44778</v>
      </c>
      <c r="O254" s="15" t="s">
        <v>2970</v>
      </c>
      <c r="P254" s="15" t="s">
        <v>2971</v>
      </c>
      <c r="Q254" s="15" t="s">
        <v>2971</v>
      </c>
      <c r="R254" s="15" t="s">
        <v>2972</v>
      </c>
      <c r="S254" s="17" t="s">
        <v>2973</v>
      </c>
      <c r="T254" s="15" t="s">
        <v>2974</v>
      </c>
      <c r="U254" s="15" t="s">
        <v>2975</v>
      </c>
      <c r="V254" s="15" t="s">
        <v>621</v>
      </c>
      <c r="W254" s="15" t="s">
        <v>55</v>
      </c>
      <c r="X254" s="15" t="s">
        <v>56</v>
      </c>
      <c r="Y254" s="15" t="s">
        <v>57</v>
      </c>
      <c r="Z254" s="15" t="s">
        <v>58</v>
      </c>
      <c r="AA254" s="15">
        <v>0</v>
      </c>
      <c r="AB254" s="15">
        <v>0</v>
      </c>
      <c r="AC254" s="18" t="s">
        <v>2976</v>
      </c>
      <c r="AD254" s="18"/>
      <c r="AE254" s="18"/>
      <c r="AG254" s="15" t="s">
        <v>2974</v>
      </c>
      <c r="AK254" s="15" t="s">
        <v>251</v>
      </c>
      <c r="AL254" s="15" t="s">
        <v>61</v>
      </c>
      <c r="AM254" s="15" t="s">
        <v>62</v>
      </c>
      <c r="AN254" s="15" t="s">
        <v>63</v>
      </c>
      <c r="AO254" s="15" t="s">
        <v>79</v>
      </c>
      <c r="AP254" s="15" t="s">
        <v>334</v>
      </c>
      <c r="AQ254" s="15" t="s">
        <v>546</v>
      </c>
      <c r="AR254" s="15" t="s">
        <v>824</v>
      </c>
      <c r="AS254" s="15" t="s">
        <v>2977</v>
      </c>
      <c r="AZ254" s="15" t="s">
        <v>74</v>
      </c>
      <c r="BB254" s="15" t="s">
        <v>12680</v>
      </c>
    </row>
    <row r="255" spans="1:54" x14ac:dyDescent="0.25">
      <c r="A255" s="15" t="s">
        <v>52</v>
      </c>
      <c r="B255" s="16" t="s">
        <v>53</v>
      </c>
      <c r="C255" s="15" t="s">
        <v>962</v>
      </c>
      <c r="D255" s="15" t="s">
        <v>1069</v>
      </c>
      <c r="E255" s="15" t="s">
        <v>54</v>
      </c>
      <c r="L255" s="19">
        <v>44777</v>
      </c>
      <c r="M255" s="19">
        <v>44778</v>
      </c>
      <c r="O255" s="15" t="s">
        <v>2978</v>
      </c>
      <c r="P255" s="15" t="s">
        <v>2979</v>
      </c>
      <c r="Q255" s="15" t="s">
        <v>2979</v>
      </c>
      <c r="R255" s="15" t="s">
        <v>2980</v>
      </c>
      <c r="S255" s="17" t="s">
        <v>2981</v>
      </c>
      <c r="T255" s="15" t="s">
        <v>2982</v>
      </c>
      <c r="U255" s="15" t="s">
        <v>2983</v>
      </c>
      <c r="V255" s="15" t="s">
        <v>621</v>
      </c>
      <c r="W255" s="15" t="s">
        <v>55</v>
      </c>
      <c r="X255" s="15" t="s">
        <v>56</v>
      </c>
      <c r="Y255" s="15" t="s">
        <v>57</v>
      </c>
      <c r="Z255" s="15" t="s">
        <v>58</v>
      </c>
      <c r="AA255" s="15">
        <v>0</v>
      </c>
      <c r="AB255" s="15">
        <v>0</v>
      </c>
      <c r="AC255" s="18" t="s">
        <v>2984</v>
      </c>
      <c r="AD255" s="18"/>
      <c r="AE255" s="18"/>
      <c r="AG255" s="15" t="s">
        <v>2982</v>
      </c>
      <c r="AK255" s="15" t="s">
        <v>216</v>
      </c>
      <c r="AL255" s="15" t="s">
        <v>61</v>
      </c>
      <c r="AM255" s="15" t="s">
        <v>62</v>
      </c>
      <c r="AN255" s="15" t="s">
        <v>63</v>
      </c>
      <c r="AO255" s="15" t="s">
        <v>79</v>
      </c>
      <c r="AP255" s="15" t="s">
        <v>334</v>
      </c>
      <c r="AQ255" s="15" t="s">
        <v>546</v>
      </c>
      <c r="AR255" s="15" t="s">
        <v>621</v>
      </c>
      <c r="AS255" s="15" t="s">
        <v>2977</v>
      </c>
      <c r="BB255" s="15" t="s">
        <v>12680</v>
      </c>
    </row>
    <row r="256" spans="1:54" x14ac:dyDescent="0.25">
      <c r="A256" s="15" t="s">
        <v>52</v>
      </c>
      <c r="B256" s="16" t="s">
        <v>53</v>
      </c>
      <c r="C256" s="15" t="s">
        <v>962</v>
      </c>
      <c r="D256" s="15" t="s">
        <v>1069</v>
      </c>
      <c r="E256" s="15" t="s">
        <v>54</v>
      </c>
      <c r="L256" s="19">
        <v>44777</v>
      </c>
      <c r="M256" s="19">
        <v>44778</v>
      </c>
      <c r="O256" s="15" t="s">
        <v>2985</v>
      </c>
      <c r="P256" s="15" t="s">
        <v>2986</v>
      </c>
      <c r="Q256" s="15" t="s">
        <v>2986</v>
      </c>
      <c r="R256" s="15" t="s">
        <v>2987</v>
      </c>
      <c r="S256" s="17" t="s">
        <v>2988</v>
      </c>
      <c r="T256" s="15" t="s">
        <v>2989</v>
      </c>
      <c r="U256" s="15" t="s">
        <v>2990</v>
      </c>
      <c r="V256" s="15" t="s">
        <v>639</v>
      </c>
      <c r="W256" s="15" t="s">
        <v>55</v>
      </c>
      <c r="X256" s="15" t="s">
        <v>56</v>
      </c>
      <c r="Y256" s="15" t="s">
        <v>57</v>
      </c>
      <c r="Z256" s="15" t="s">
        <v>58</v>
      </c>
      <c r="AA256" s="15">
        <v>0</v>
      </c>
      <c r="AB256" s="15">
        <v>0</v>
      </c>
      <c r="AC256" s="18" t="s">
        <v>2991</v>
      </c>
      <c r="AD256" s="18"/>
      <c r="AE256" s="18"/>
      <c r="AG256" s="15" t="s">
        <v>2989</v>
      </c>
      <c r="AK256" s="15" t="s">
        <v>251</v>
      </c>
      <c r="AL256" s="15" t="s">
        <v>61</v>
      </c>
      <c r="AM256" s="15" t="s">
        <v>62</v>
      </c>
      <c r="AN256" s="15" t="s">
        <v>63</v>
      </c>
      <c r="AO256" s="15" t="s">
        <v>79</v>
      </c>
      <c r="AP256" s="15" t="s">
        <v>80</v>
      </c>
      <c r="AQ256" s="15" t="s">
        <v>819</v>
      </c>
      <c r="AR256" s="15" t="s">
        <v>813</v>
      </c>
      <c r="AS256" s="15" t="s">
        <v>2992</v>
      </c>
      <c r="AZ256" s="15" t="s">
        <v>74</v>
      </c>
      <c r="BB256" s="15" t="s">
        <v>12680</v>
      </c>
    </row>
    <row r="257" spans="1:54" x14ac:dyDescent="0.25">
      <c r="A257" s="15" t="s">
        <v>52</v>
      </c>
      <c r="B257" s="16" t="s">
        <v>53</v>
      </c>
      <c r="C257" s="15" t="s">
        <v>962</v>
      </c>
      <c r="D257" s="15" t="s">
        <v>1069</v>
      </c>
      <c r="E257" s="15" t="s">
        <v>54</v>
      </c>
      <c r="L257" s="19">
        <v>44777</v>
      </c>
      <c r="M257" s="19">
        <v>44778</v>
      </c>
      <c r="O257" s="15" t="s">
        <v>2993</v>
      </c>
      <c r="P257" s="15" t="s">
        <v>2994</v>
      </c>
      <c r="Q257" s="15" t="s">
        <v>2994</v>
      </c>
      <c r="R257" s="15" t="s">
        <v>2995</v>
      </c>
      <c r="S257" s="17" t="s">
        <v>2996</v>
      </c>
      <c r="T257" s="15" t="s">
        <v>2997</v>
      </c>
      <c r="U257" s="15" t="s">
        <v>2998</v>
      </c>
      <c r="V257" s="15" t="s">
        <v>639</v>
      </c>
      <c r="W257" s="15" t="s">
        <v>55</v>
      </c>
      <c r="X257" s="15" t="s">
        <v>56</v>
      </c>
      <c r="Y257" s="15" t="s">
        <v>57</v>
      </c>
      <c r="Z257" s="15" t="s">
        <v>58</v>
      </c>
      <c r="AA257" s="15">
        <v>0</v>
      </c>
      <c r="AB257" s="15">
        <v>0</v>
      </c>
      <c r="AC257" s="18" t="s">
        <v>2999</v>
      </c>
      <c r="AD257" s="18"/>
      <c r="AE257" s="18"/>
      <c r="AG257" s="15" t="s">
        <v>2997</v>
      </c>
      <c r="AL257" s="15" t="s">
        <v>61</v>
      </c>
      <c r="AM257" s="15" t="s">
        <v>62</v>
      </c>
      <c r="AN257" s="15" t="s">
        <v>63</v>
      </c>
      <c r="AO257" s="15" t="s">
        <v>79</v>
      </c>
      <c r="AP257" s="15" t="s">
        <v>80</v>
      </c>
      <c r="AQ257" s="15" t="s">
        <v>819</v>
      </c>
      <c r="AR257" s="15" t="s">
        <v>639</v>
      </c>
      <c r="AS257" s="15" t="s">
        <v>2992</v>
      </c>
      <c r="BB257" s="15" t="s">
        <v>12680</v>
      </c>
    </row>
    <row r="258" spans="1:54" x14ac:dyDescent="0.25">
      <c r="A258" s="15" t="s">
        <v>52</v>
      </c>
      <c r="B258" s="16" t="s">
        <v>53</v>
      </c>
      <c r="C258" s="15" t="s">
        <v>962</v>
      </c>
      <c r="D258" s="15" t="s">
        <v>1069</v>
      </c>
      <c r="E258" s="15" t="s">
        <v>54</v>
      </c>
      <c r="L258" s="19">
        <v>44777</v>
      </c>
      <c r="M258" s="19">
        <v>44778</v>
      </c>
      <c r="O258" s="15" t="s">
        <v>3000</v>
      </c>
      <c r="P258" s="15" t="s">
        <v>3001</v>
      </c>
      <c r="Q258" s="15" t="s">
        <v>3001</v>
      </c>
      <c r="R258" s="15" t="s">
        <v>3002</v>
      </c>
      <c r="S258" s="17" t="s">
        <v>3003</v>
      </c>
      <c r="T258" s="15" t="s">
        <v>3004</v>
      </c>
      <c r="U258" s="15" t="s">
        <v>3005</v>
      </c>
      <c r="V258" s="15" t="s">
        <v>306</v>
      </c>
      <c r="W258" s="15" t="s">
        <v>55</v>
      </c>
      <c r="X258" s="15" t="s">
        <v>56</v>
      </c>
      <c r="Y258" s="15" t="s">
        <v>57</v>
      </c>
      <c r="Z258" s="15" t="s">
        <v>58</v>
      </c>
      <c r="AA258" s="15">
        <v>0</v>
      </c>
      <c r="AB258" s="15">
        <v>0</v>
      </c>
      <c r="AC258" s="18" t="s">
        <v>3006</v>
      </c>
      <c r="AD258" s="18"/>
      <c r="AE258" s="18"/>
      <c r="AG258" s="15" t="s">
        <v>3004</v>
      </c>
      <c r="AK258" s="15" t="s">
        <v>137</v>
      </c>
      <c r="AL258" s="15" t="s">
        <v>61</v>
      </c>
      <c r="AM258" s="15" t="s">
        <v>62</v>
      </c>
      <c r="AN258" s="15" t="s">
        <v>63</v>
      </c>
      <c r="AO258" s="15" t="s">
        <v>79</v>
      </c>
      <c r="AP258" s="15" t="s">
        <v>80</v>
      </c>
      <c r="AQ258" s="15" t="s">
        <v>826</v>
      </c>
      <c r="AR258" s="15" t="s">
        <v>306</v>
      </c>
      <c r="AS258" s="15" t="s">
        <v>3007</v>
      </c>
      <c r="AZ258" s="15" t="s">
        <v>74</v>
      </c>
      <c r="BB258" s="15" t="s">
        <v>12680</v>
      </c>
    </row>
    <row r="259" spans="1:54" x14ac:dyDescent="0.25">
      <c r="A259" s="15" t="s">
        <v>52</v>
      </c>
      <c r="B259" s="16" t="s">
        <v>53</v>
      </c>
      <c r="C259" s="15" t="s">
        <v>962</v>
      </c>
      <c r="D259" s="15" t="s">
        <v>1069</v>
      </c>
      <c r="E259" s="15" t="s">
        <v>54</v>
      </c>
      <c r="L259" s="19">
        <v>44777</v>
      </c>
      <c r="M259" s="19">
        <v>44778</v>
      </c>
      <c r="O259" s="15" t="s">
        <v>3008</v>
      </c>
      <c r="P259" s="15" t="s">
        <v>3009</v>
      </c>
      <c r="Q259" s="15" t="s">
        <v>3009</v>
      </c>
      <c r="R259" s="15" t="s">
        <v>3010</v>
      </c>
      <c r="S259" s="17" t="s">
        <v>3011</v>
      </c>
      <c r="T259" s="15" t="s">
        <v>3012</v>
      </c>
      <c r="U259" s="15" t="s">
        <v>3013</v>
      </c>
      <c r="V259" s="15" t="s">
        <v>306</v>
      </c>
      <c r="W259" s="15" t="s">
        <v>55</v>
      </c>
      <c r="X259" s="15" t="s">
        <v>56</v>
      </c>
      <c r="Y259" s="15" t="s">
        <v>57</v>
      </c>
      <c r="Z259" s="15" t="s">
        <v>58</v>
      </c>
      <c r="AA259" s="15">
        <v>0</v>
      </c>
      <c r="AB259" s="15">
        <v>0</v>
      </c>
      <c r="AC259" s="18" t="s">
        <v>3014</v>
      </c>
      <c r="AD259" s="18"/>
      <c r="AE259" s="18"/>
      <c r="AG259" s="15" t="s">
        <v>3012</v>
      </c>
      <c r="AK259" s="15" t="s">
        <v>238</v>
      </c>
      <c r="AL259" s="15" t="s">
        <v>61</v>
      </c>
      <c r="AM259" s="15" t="s">
        <v>62</v>
      </c>
      <c r="AN259" s="15" t="s">
        <v>63</v>
      </c>
      <c r="AO259" s="15" t="s">
        <v>79</v>
      </c>
      <c r="AP259" s="15" t="s">
        <v>80</v>
      </c>
      <c r="AQ259" s="15" t="s">
        <v>826</v>
      </c>
      <c r="AR259" s="15" t="s">
        <v>306</v>
      </c>
      <c r="AS259" s="15" t="s">
        <v>3007</v>
      </c>
      <c r="BB259" s="15" t="s">
        <v>12680</v>
      </c>
    </row>
    <row r="260" spans="1:54" x14ac:dyDescent="0.25">
      <c r="A260" s="15" t="s">
        <v>52</v>
      </c>
      <c r="B260" s="16" t="s">
        <v>53</v>
      </c>
      <c r="C260" s="15" t="s">
        <v>962</v>
      </c>
      <c r="D260" s="15" t="s">
        <v>1069</v>
      </c>
      <c r="E260" s="15" t="s">
        <v>54</v>
      </c>
      <c r="L260" s="19">
        <v>44777</v>
      </c>
      <c r="M260" s="19">
        <v>44778</v>
      </c>
      <c r="O260" s="15" t="s">
        <v>3015</v>
      </c>
      <c r="P260" s="15" t="s">
        <v>3016</v>
      </c>
      <c r="Q260" s="15" t="s">
        <v>3016</v>
      </c>
      <c r="R260" s="15" t="s">
        <v>3017</v>
      </c>
      <c r="S260" s="17" t="s">
        <v>3018</v>
      </c>
      <c r="T260" s="15" t="s">
        <v>3019</v>
      </c>
      <c r="U260" s="15" t="s">
        <v>3020</v>
      </c>
      <c r="V260" s="15" t="s">
        <v>735</v>
      </c>
      <c r="W260" s="15" t="s">
        <v>55</v>
      </c>
      <c r="X260" s="15" t="s">
        <v>56</v>
      </c>
      <c r="Y260" s="15" t="s">
        <v>57</v>
      </c>
      <c r="Z260" s="15" t="s">
        <v>58</v>
      </c>
      <c r="AA260" s="15">
        <v>0</v>
      </c>
      <c r="AB260" s="15">
        <v>0</v>
      </c>
      <c r="AC260" s="18" t="s">
        <v>3021</v>
      </c>
      <c r="AD260" s="18"/>
      <c r="AE260" s="18"/>
      <c r="AG260" s="15" t="s">
        <v>3019</v>
      </c>
      <c r="AL260" s="15" t="s">
        <v>61</v>
      </c>
      <c r="AM260" s="15" t="s">
        <v>62</v>
      </c>
      <c r="AN260" s="15" t="s">
        <v>63</v>
      </c>
      <c r="AO260" s="15" t="s">
        <v>106</v>
      </c>
      <c r="AP260" s="15" t="s">
        <v>107</v>
      </c>
      <c r="AQ260" s="15" t="s">
        <v>518</v>
      </c>
      <c r="AR260" s="15" t="s">
        <v>735</v>
      </c>
      <c r="AS260" s="15" t="s">
        <v>3022</v>
      </c>
      <c r="BB260" s="15" t="s">
        <v>12680</v>
      </c>
    </row>
    <row r="261" spans="1:54" x14ac:dyDescent="0.25">
      <c r="A261" s="15" t="s">
        <v>52</v>
      </c>
      <c r="B261" s="16" t="s">
        <v>53</v>
      </c>
      <c r="C261" s="15" t="s">
        <v>962</v>
      </c>
      <c r="D261" s="15" t="s">
        <v>1069</v>
      </c>
      <c r="E261" s="15" t="s">
        <v>54</v>
      </c>
      <c r="L261" s="19">
        <v>44777</v>
      </c>
      <c r="M261" s="19">
        <v>44778</v>
      </c>
      <c r="O261" s="15" t="s">
        <v>3023</v>
      </c>
      <c r="P261" s="15" t="s">
        <v>3024</v>
      </c>
      <c r="Q261" s="15" t="s">
        <v>3024</v>
      </c>
      <c r="R261" s="15" t="s">
        <v>3025</v>
      </c>
      <c r="S261" s="17" t="s">
        <v>3026</v>
      </c>
      <c r="T261" s="15" t="s">
        <v>3027</v>
      </c>
      <c r="U261" s="15" t="s">
        <v>3028</v>
      </c>
      <c r="V261" s="15" t="s">
        <v>306</v>
      </c>
      <c r="W261" s="15" t="s">
        <v>55</v>
      </c>
      <c r="X261" s="15" t="s">
        <v>331</v>
      </c>
      <c r="Y261" s="15" t="s">
        <v>57</v>
      </c>
      <c r="Z261" s="15" t="s">
        <v>58</v>
      </c>
      <c r="AA261" s="15">
        <v>0</v>
      </c>
      <c r="AB261" s="15">
        <v>0</v>
      </c>
      <c r="AC261" s="18" t="s">
        <v>3029</v>
      </c>
      <c r="AD261" s="18"/>
      <c r="AE261" s="18"/>
      <c r="AG261" s="15" t="s">
        <v>3027</v>
      </c>
      <c r="AK261" s="15" t="s">
        <v>137</v>
      </c>
      <c r="AL261" s="15" t="s">
        <v>61</v>
      </c>
      <c r="AM261" s="15" t="s">
        <v>62</v>
      </c>
      <c r="AN261" s="15" t="s">
        <v>63</v>
      </c>
      <c r="AO261" s="15" t="s">
        <v>79</v>
      </c>
      <c r="AP261" s="15" t="s">
        <v>303</v>
      </c>
      <c r="AQ261" s="15" t="s">
        <v>587</v>
      </c>
      <c r="AR261" s="15" t="s">
        <v>306</v>
      </c>
      <c r="AS261" s="15" t="s">
        <v>3030</v>
      </c>
      <c r="AZ261" s="15" t="s">
        <v>74</v>
      </c>
      <c r="BB261" s="15" t="s">
        <v>12680</v>
      </c>
    </row>
    <row r="262" spans="1:54" x14ac:dyDescent="0.25">
      <c r="A262" s="15" t="s">
        <v>52</v>
      </c>
      <c r="B262" s="16" t="s">
        <v>53</v>
      </c>
      <c r="C262" s="15" t="s">
        <v>962</v>
      </c>
      <c r="D262" s="15" t="s">
        <v>1069</v>
      </c>
      <c r="E262" s="15" t="s">
        <v>54</v>
      </c>
      <c r="L262" s="19">
        <v>44777</v>
      </c>
      <c r="M262" s="19">
        <v>44778</v>
      </c>
      <c r="O262" s="15" t="s">
        <v>3031</v>
      </c>
      <c r="P262" s="15" t="s">
        <v>3032</v>
      </c>
      <c r="Q262" s="15" t="s">
        <v>3032</v>
      </c>
      <c r="R262" s="15" t="s">
        <v>3033</v>
      </c>
      <c r="S262" s="17" t="s">
        <v>3034</v>
      </c>
      <c r="T262" s="15" t="s">
        <v>3035</v>
      </c>
      <c r="U262" s="15" t="s">
        <v>3036</v>
      </c>
      <c r="V262" s="15" t="s">
        <v>306</v>
      </c>
      <c r="W262" s="15" t="s">
        <v>55</v>
      </c>
      <c r="X262" s="15" t="s">
        <v>56</v>
      </c>
      <c r="Y262" s="15" t="s">
        <v>57</v>
      </c>
      <c r="Z262" s="15" t="s">
        <v>58</v>
      </c>
      <c r="AA262" s="15">
        <v>0</v>
      </c>
      <c r="AB262" s="15">
        <v>0</v>
      </c>
      <c r="AC262" s="18" t="s">
        <v>3037</v>
      </c>
      <c r="AD262" s="18"/>
      <c r="AE262" s="18"/>
      <c r="AG262" s="15" t="s">
        <v>3035</v>
      </c>
      <c r="AK262" s="15" t="s">
        <v>105</v>
      </c>
      <c r="AL262" s="15" t="s">
        <v>61</v>
      </c>
      <c r="AM262" s="15" t="s">
        <v>62</v>
      </c>
      <c r="AN262" s="15" t="s">
        <v>63</v>
      </c>
      <c r="AO262" s="15" t="s">
        <v>79</v>
      </c>
      <c r="AP262" s="15" t="s">
        <v>303</v>
      </c>
      <c r="AQ262" s="15" t="s">
        <v>587</v>
      </c>
      <c r="AR262" s="15" t="s">
        <v>306</v>
      </c>
      <c r="AS262" s="15" t="s">
        <v>3030</v>
      </c>
      <c r="AZ262" s="15" t="s">
        <v>74</v>
      </c>
      <c r="BB262" s="15" t="s">
        <v>12680</v>
      </c>
    </row>
    <row r="263" spans="1:54" x14ac:dyDescent="0.25">
      <c r="A263" s="15" t="s">
        <v>52</v>
      </c>
      <c r="B263" s="16" t="s">
        <v>53</v>
      </c>
      <c r="C263" s="15" t="s">
        <v>962</v>
      </c>
      <c r="D263" s="15" t="s">
        <v>1069</v>
      </c>
      <c r="E263" s="15" t="s">
        <v>54</v>
      </c>
      <c r="L263" s="19">
        <v>44777</v>
      </c>
      <c r="M263" s="19">
        <v>44778</v>
      </c>
      <c r="O263" s="15" t="s">
        <v>3038</v>
      </c>
      <c r="P263" s="15" t="s">
        <v>3039</v>
      </c>
      <c r="Q263" s="15" t="s">
        <v>3039</v>
      </c>
      <c r="R263" s="15" t="s">
        <v>3040</v>
      </c>
      <c r="S263" s="17" t="s">
        <v>3041</v>
      </c>
      <c r="T263" s="15" t="s">
        <v>3042</v>
      </c>
      <c r="U263" s="15" t="s">
        <v>3043</v>
      </c>
      <c r="V263" s="15" t="s">
        <v>665</v>
      </c>
      <c r="W263" s="15" t="s">
        <v>66</v>
      </c>
      <c r="X263" s="15" t="s">
        <v>67</v>
      </c>
      <c r="Y263" s="15" t="s">
        <v>57</v>
      </c>
      <c r="Z263" s="15" t="s">
        <v>58</v>
      </c>
      <c r="AA263" s="15">
        <v>0</v>
      </c>
      <c r="AB263" s="15">
        <v>0</v>
      </c>
      <c r="AC263" s="18" t="s">
        <v>3044</v>
      </c>
      <c r="AD263" s="18"/>
      <c r="AE263" s="18"/>
      <c r="AG263" s="15" t="s">
        <v>3042</v>
      </c>
      <c r="AK263" s="15" t="s">
        <v>89</v>
      </c>
      <c r="AL263" s="15" t="s">
        <v>69</v>
      </c>
      <c r="AM263" s="15" t="s">
        <v>62</v>
      </c>
      <c r="AN263" s="15" t="s">
        <v>63</v>
      </c>
      <c r="AO263" s="15" t="s">
        <v>163</v>
      </c>
      <c r="AP263" s="15" t="s">
        <v>164</v>
      </c>
      <c r="AQ263" s="15" t="s">
        <v>162</v>
      </c>
      <c r="AR263" s="15" t="s">
        <v>864</v>
      </c>
      <c r="AS263" s="15" t="s">
        <v>3045</v>
      </c>
      <c r="AZ263" s="15" t="s">
        <v>74</v>
      </c>
      <c r="BB263" s="15" t="s">
        <v>12680</v>
      </c>
    </row>
    <row r="264" spans="1:54" x14ac:dyDescent="0.25">
      <c r="A264" s="15" t="s">
        <v>52</v>
      </c>
      <c r="B264" s="16" t="s">
        <v>53</v>
      </c>
      <c r="C264" s="15" t="s">
        <v>962</v>
      </c>
      <c r="D264" s="15" t="s">
        <v>1069</v>
      </c>
      <c r="E264" s="15" t="s">
        <v>54</v>
      </c>
      <c r="L264" s="19">
        <v>44777</v>
      </c>
      <c r="M264" s="19">
        <v>44778</v>
      </c>
      <c r="O264" s="15" t="s">
        <v>3046</v>
      </c>
      <c r="P264" s="15" t="s">
        <v>3047</v>
      </c>
      <c r="Q264" s="15" t="s">
        <v>3047</v>
      </c>
      <c r="R264" s="15" t="s">
        <v>3048</v>
      </c>
      <c r="S264" s="17" t="s">
        <v>3049</v>
      </c>
      <c r="T264" s="15" t="s">
        <v>3050</v>
      </c>
      <c r="U264" s="15" t="s">
        <v>3051</v>
      </c>
      <c r="V264" s="15" t="s">
        <v>621</v>
      </c>
      <c r="W264" s="15" t="s">
        <v>66</v>
      </c>
      <c r="X264" s="15" t="s">
        <v>67</v>
      </c>
      <c r="Y264" s="15" t="s">
        <v>57</v>
      </c>
      <c r="Z264" s="15" t="s">
        <v>58</v>
      </c>
      <c r="AA264" s="15">
        <v>0</v>
      </c>
      <c r="AB264" s="15">
        <v>0</v>
      </c>
      <c r="AC264" s="18" t="s">
        <v>3052</v>
      </c>
      <c r="AD264" s="18"/>
      <c r="AE264" s="18"/>
      <c r="AG264" s="15" t="s">
        <v>3050</v>
      </c>
      <c r="AK264" s="15" t="s">
        <v>68</v>
      </c>
      <c r="AL264" s="15" t="s">
        <v>69</v>
      </c>
      <c r="AM264" s="20" t="s">
        <v>62</v>
      </c>
      <c r="AN264" s="20" t="s">
        <v>63</v>
      </c>
      <c r="AO264" s="20" t="s">
        <v>85</v>
      </c>
      <c r="AP264" s="20" t="s">
        <v>90</v>
      </c>
      <c r="AQ264" s="20" t="s">
        <v>3053</v>
      </c>
      <c r="AR264" s="15" t="s">
        <v>621</v>
      </c>
      <c r="AS264" s="15" t="s">
        <v>3054</v>
      </c>
      <c r="BB264" s="15" t="s">
        <v>12680</v>
      </c>
    </row>
    <row r="265" spans="1:54" x14ac:dyDescent="0.25">
      <c r="A265" s="15" t="s">
        <v>52</v>
      </c>
      <c r="B265" s="16" t="s">
        <v>53</v>
      </c>
      <c r="C265" s="15" t="s">
        <v>962</v>
      </c>
      <c r="D265" s="15" t="s">
        <v>1069</v>
      </c>
      <c r="E265" s="15" t="s">
        <v>54</v>
      </c>
      <c r="L265" s="19">
        <v>44777</v>
      </c>
      <c r="M265" s="19">
        <v>44778</v>
      </c>
      <c r="O265" s="15" t="s">
        <v>3055</v>
      </c>
      <c r="P265" s="15" t="s">
        <v>3056</v>
      </c>
      <c r="Q265" s="15" t="s">
        <v>3056</v>
      </c>
      <c r="R265" s="15" t="s">
        <v>3057</v>
      </c>
      <c r="S265" s="17" t="s">
        <v>3058</v>
      </c>
      <c r="T265" s="15" t="s">
        <v>3059</v>
      </c>
      <c r="U265" s="15" t="s">
        <v>3060</v>
      </c>
      <c r="V265" s="15" t="s">
        <v>306</v>
      </c>
      <c r="W265" s="15" t="s">
        <v>66</v>
      </c>
      <c r="X265" s="15" t="s">
        <v>67</v>
      </c>
      <c r="Y265" s="15" t="s">
        <v>333</v>
      </c>
      <c r="Z265" s="15" t="s">
        <v>58</v>
      </c>
      <c r="AA265" s="15">
        <v>0</v>
      </c>
      <c r="AB265" s="15">
        <v>0</v>
      </c>
      <c r="AC265" s="18" t="s">
        <v>3061</v>
      </c>
      <c r="AD265" s="18"/>
      <c r="AE265" s="18"/>
      <c r="AG265" s="15" t="s">
        <v>3059</v>
      </c>
      <c r="AK265" s="15" t="s">
        <v>89</v>
      </c>
      <c r="AL265" s="15" t="s">
        <v>69</v>
      </c>
      <c r="AM265" s="15" t="s">
        <v>62</v>
      </c>
      <c r="AN265" s="15" t="s">
        <v>63</v>
      </c>
      <c r="AO265" s="15" t="s">
        <v>79</v>
      </c>
      <c r="AP265" s="15" t="s">
        <v>124</v>
      </c>
      <c r="AQ265" s="15" t="s">
        <v>329</v>
      </c>
      <c r="AR265" s="15" t="s">
        <v>306</v>
      </c>
      <c r="AS265" s="15" t="s">
        <v>3062</v>
      </c>
      <c r="AZ265" s="15" t="s">
        <v>74</v>
      </c>
      <c r="BB265" s="15" t="s">
        <v>12680</v>
      </c>
    </row>
    <row r="266" spans="1:54" x14ac:dyDescent="0.25">
      <c r="A266" s="15" t="s">
        <v>52</v>
      </c>
      <c r="B266" s="16" t="s">
        <v>53</v>
      </c>
      <c r="C266" s="15" t="s">
        <v>962</v>
      </c>
      <c r="D266" s="15" t="s">
        <v>1069</v>
      </c>
      <c r="E266" s="15" t="s">
        <v>54</v>
      </c>
      <c r="L266" s="19">
        <v>44777</v>
      </c>
      <c r="M266" s="19">
        <v>44778</v>
      </c>
      <c r="O266" s="15" t="s">
        <v>3063</v>
      </c>
      <c r="P266" s="15" t="s">
        <v>3064</v>
      </c>
      <c r="Q266" s="15" t="s">
        <v>3064</v>
      </c>
      <c r="R266" s="15" t="s">
        <v>3065</v>
      </c>
      <c r="S266" s="17" t="s">
        <v>3066</v>
      </c>
      <c r="T266" s="15" t="s">
        <v>3067</v>
      </c>
      <c r="U266" s="15" t="s">
        <v>3068</v>
      </c>
      <c r="V266" s="15" t="s">
        <v>306</v>
      </c>
      <c r="W266" s="15" t="s">
        <v>55</v>
      </c>
      <c r="X266" s="15" t="s">
        <v>56</v>
      </c>
      <c r="Y266" s="15" t="s">
        <v>57</v>
      </c>
      <c r="Z266" s="15" t="s">
        <v>58</v>
      </c>
      <c r="AA266" s="15">
        <v>0</v>
      </c>
      <c r="AB266" s="15">
        <v>0</v>
      </c>
      <c r="AC266" s="18" t="s">
        <v>3069</v>
      </c>
      <c r="AD266" s="18"/>
      <c r="AE266" s="18"/>
      <c r="AG266" s="15" t="s">
        <v>3067</v>
      </c>
      <c r="AK266" s="15" t="s">
        <v>195</v>
      </c>
      <c r="AL266" s="15" t="s">
        <v>61</v>
      </c>
      <c r="AM266" s="15" t="s">
        <v>62</v>
      </c>
      <c r="AN266" s="15" t="s">
        <v>63</v>
      </c>
      <c r="AO266" s="15" t="s">
        <v>79</v>
      </c>
      <c r="AP266" s="15" t="s">
        <v>124</v>
      </c>
      <c r="AQ266" s="15" t="s">
        <v>329</v>
      </c>
      <c r="AR266" s="15" t="s">
        <v>306</v>
      </c>
      <c r="AS266" s="15" t="s">
        <v>3062</v>
      </c>
      <c r="BB266" s="15" t="s">
        <v>12680</v>
      </c>
    </row>
    <row r="267" spans="1:54" x14ac:dyDescent="0.25">
      <c r="A267" s="15" t="s">
        <v>52</v>
      </c>
      <c r="B267" s="16" t="s">
        <v>53</v>
      </c>
      <c r="C267" s="15" t="s">
        <v>962</v>
      </c>
      <c r="D267" s="15" t="s">
        <v>1069</v>
      </c>
      <c r="E267" s="15" t="s">
        <v>54</v>
      </c>
      <c r="L267" s="19">
        <v>44777</v>
      </c>
      <c r="M267" s="19">
        <v>44778</v>
      </c>
      <c r="O267" s="15" t="s">
        <v>3070</v>
      </c>
      <c r="P267" s="15" t="s">
        <v>3071</v>
      </c>
      <c r="Q267" s="15" t="s">
        <v>3071</v>
      </c>
      <c r="R267" s="15" t="s">
        <v>3072</v>
      </c>
      <c r="S267" s="17" t="s">
        <v>3073</v>
      </c>
      <c r="T267" s="15" t="s">
        <v>3074</v>
      </c>
      <c r="U267" s="15" t="s">
        <v>3075</v>
      </c>
      <c r="V267" s="15" t="s">
        <v>306</v>
      </c>
      <c r="W267" s="15" t="s">
        <v>66</v>
      </c>
      <c r="X267" s="15" t="s">
        <v>67</v>
      </c>
      <c r="Y267" s="15" t="s">
        <v>57</v>
      </c>
      <c r="Z267" s="15" t="s">
        <v>58</v>
      </c>
      <c r="AA267" s="15">
        <v>0</v>
      </c>
      <c r="AB267" s="15">
        <v>0</v>
      </c>
      <c r="AC267" s="18" t="s">
        <v>3076</v>
      </c>
      <c r="AD267" s="18"/>
      <c r="AE267" s="18"/>
      <c r="AG267" s="15" t="s">
        <v>3077</v>
      </c>
      <c r="AK267" s="15" t="s">
        <v>89</v>
      </c>
      <c r="AL267" s="15" t="s">
        <v>69</v>
      </c>
      <c r="AM267" s="15" t="s">
        <v>62</v>
      </c>
      <c r="AN267" s="15" t="s">
        <v>63</v>
      </c>
      <c r="AO267" s="15" t="s">
        <v>85</v>
      </c>
      <c r="AP267" s="15" t="s">
        <v>90</v>
      </c>
      <c r="AQ267" s="15" t="s">
        <v>330</v>
      </c>
      <c r="AR267" s="15" t="s">
        <v>306</v>
      </c>
      <c r="AS267" s="15" t="s">
        <v>3078</v>
      </c>
      <c r="AZ267" s="15" t="s">
        <v>74</v>
      </c>
      <c r="BB267" s="15" t="s">
        <v>12680</v>
      </c>
    </row>
    <row r="268" spans="1:54" x14ac:dyDescent="0.25">
      <c r="A268" s="15" t="s">
        <v>52</v>
      </c>
      <c r="B268" s="16" t="s">
        <v>53</v>
      </c>
      <c r="C268" s="15" t="s">
        <v>962</v>
      </c>
      <c r="D268" s="15" t="s">
        <v>1069</v>
      </c>
      <c r="E268" s="15" t="s">
        <v>54</v>
      </c>
      <c r="L268" s="19">
        <v>44777</v>
      </c>
      <c r="M268" s="19">
        <v>44778</v>
      </c>
      <c r="O268" s="15" t="s">
        <v>3079</v>
      </c>
      <c r="P268" s="15" t="s">
        <v>3080</v>
      </c>
      <c r="Q268" s="15" t="s">
        <v>3080</v>
      </c>
      <c r="R268" s="15" t="s">
        <v>3081</v>
      </c>
      <c r="S268" s="17" t="s">
        <v>3081</v>
      </c>
      <c r="T268" s="15" t="s">
        <v>3082</v>
      </c>
      <c r="U268" s="15" t="s">
        <v>3082</v>
      </c>
      <c r="V268" s="15" t="s">
        <v>829</v>
      </c>
      <c r="W268" s="15" t="s">
        <v>101</v>
      </c>
      <c r="X268" s="15" t="s">
        <v>67</v>
      </c>
      <c r="Y268" s="15" t="s">
        <v>848</v>
      </c>
      <c r="Z268" s="15" t="s">
        <v>58</v>
      </c>
      <c r="AA268" s="15">
        <v>0</v>
      </c>
      <c r="AB268" s="15">
        <v>0</v>
      </c>
      <c r="AC268" s="18" t="s">
        <v>3083</v>
      </c>
      <c r="AD268" s="18"/>
      <c r="AE268" s="18"/>
      <c r="AG268" s="15" t="s">
        <v>3082</v>
      </c>
      <c r="AM268" s="20" t="s">
        <v>62</v>
      </c>
      <c r="AN268" s="20" t="s">
        <v>200</v>
      </c>
      <c r="AO268" s="20" t="s">
        <v>3084</v>
      </c>
      <c r="AP268" s="20" t="s">
        <v>3085</v>
      </c>
      <c r="AR268" s="15" t="s">
        <v>829</v>
      </c>
      <c r="AS268" s="15" t="s">
        <v>3082</v>
      </c>
      <c r="BB268" s="15" t="s">
        <v>12680</v>
      </c>
    </row>
    <row r="269" spans="1:54" x14ac:dyDescent="0.25">
      <c r="A269" s="15" t="s">
        <v>52</v>
      </c>
      <c r="B269" s="16" t="s">
        <v>53</v>
      </c>
      <c r="C269" s="15" t="s">
        <v>962</v>
      </c>
      <c r="D269" s="15" t="s">
        <v>1069</v>
      </c>
      <c r="E269" s="15" t="s">
        <v>54</v>
      </c>
      <c r="L269" s="19">
        <v>44777</v>
      </c>
      <c r="M269" s="19">
        <v>44778</v>
      </c>
      <c r="O269" s="15" t="s">
        <v>3086</v>
      </c>
      <c r="P269" s="15" t="s">
        <v>3087</v>
      </c>
      <c r="Q269" s="15" t="s">
        <v>3087</v>
      </c>
      <c r="R269" s="15" t="s">
        <v>3088</v>
      </c>
      <c r="S269" s="17" t="s">
        <v>3089</v>
      </c>
      <c r="T269" s="15" t="s">
        <v>3090</v>
      </c>
      <c r="U269" s="15" t="s">
        <v>3091</v>
      </c>
      <c r="V269" s="15" t="s">
        <v>306</v>
      </c>
      <c r="W269" s="15" t="s">
        <v>55</v>
      </c>
      <c r="X269" s="15" t="s">
        <v>56</v>
      </c>
      <c r="Y269" s="15" t="s">
        <v>57</v>
      </c>
      <c r="Z269" s="15" t="s">
        <v>58</v>
      </c>
      <c r="AA269" s="15">
        <v>0</v>
      </c>
      <c r="AB269" s="15">
        <v>0</v>
      </c>
      <c r="AC269" s="18" t="s">
        <v>3092</v>
      </c>
      <c r="AD269" s="18"/>
      <c r="AE269" s="18"/>
      <c r="AG269" s="15" t="s">
        <v>3090</v>
      </c>
      <c r="AK269" s="15" t="s">
        <v>122</v>
      </c>
      <c r="AL269" s="15" t="s">
        <v>61</v>
      </c>
      <c r="AM269" s="15" t="s">
        <v>62</v>
      </c>
      <c r="AN269" s="15" t="s">
        <v>63</v>
      </c>
      <c r="AO269" s="15" t="s">
        <v>72</v>
      </c>
      <c r="AP269" s="15" t="s">
        <v>73</v>
      </c>
      <c r="AQ269" s="15" t="s">
        <v>585</v>
      </c>
      <c r="AR269" s="15" t="s">
        <v>306</v>
      </c>
      <c r="AS269" s="15" t="s">
        <v>3093</v>
      </c>
      <c r="AZ269" s="15" t="s">
        <v>74</v>
      </c>
      <c r="BB269" s="15" t="s">
        <v>12680</v>
      </c>
    </row>
    <row r="270" spans="1:54" x14ac:dyDescent="0.25">
      <c r="A270" s="15" t="s">
        <v>52</v>
      </c>
      <c r="B270" s="16" t="s">
        <v>53</v>
      </c>
      <c r="C270" s="15" t="s">
        <v>962</v>
      </c>
      <c r="D270" s="15" t="s">
        <v>1069</v>
      </c>
      <c r="E270" s="15" t="s">
        <v>54</v>
      </c>
      <c r="L270" s="19">
        <v>44777</v>
      </c>
      <c r="M270" s="19">
        <v>44778</v>
      </c>
      <c r="O270" s="15" t="s">
        <v>3094</v>
      </c>
      <c r="P270" s="15" t="s">
        <v>3095</v>
      </c>
      <c r="Q270" s="15" t="s">
        <v>3095</v>
      </c>
      <c r="R270" s="15" t="s">
        <v>3096</v>
      </c>
      <c r="S270" s="17" t="s">
        <v>3097</v>
      </c>
      <c r="T270" s="15" t="s">
        <v>3098</v>
      </c>
      <c r="U270" s="15" t="s">
        <v>3099</v>
      </c>
      <c r="V270" s="15" t="s">
        <v>621</v>
      </c>
      <c r="W270" s="15" t="s">
        <v>55</v>
      </c>
      <c r="X270" s="15" t="s">
        <v>67</v>
      </c>
      <c r="Y270" s="15" t="s">
        <v>57</v>
      </c>
      <c r="Z270" s="15" t="s">
        <v>58</v>
      </c>
      <c r="AA270" s="15">
        <v>0</v>
      </c>
      <c r="AB270" s="15">
        <v>0</v>
      </c>
      <c r="AC270" s="18" t="s">
        <v>3100</v>
      </c>
      <c r="AD270" s="18"/>
      <c r="AE270" s="18"/>
      <c r="AG270" s="15" t="s">
        <v>3098</v>
      </c>
      <c r="AL270" s="15" t="s">
        <v>96</v>
      </c>
      <c r="AM270" s="15" t="s">
        <v>62</v>
      </c>
      <c r="AN270" s="15" t="s">
        <v>63</v>
      </c>
      <c r="AO270" s="15" t="s">
        <v>85</v>
      </c>
      <c r="AP270" s="15" t="s">
        <v>372</v>
      </c>
      <c r="AQ270" s="15" t="s">
        <v>737</v>
      </c>
      <c r="AR270" s="15" t="s">
        <v>621</v>
      </c>
      <c r="AS270" s="15" t="s">
        <v>3101</v>
      </c>
      <c r="BB270" s="15" t="s">
        <v>12680</v>
      </c>
    </row>
    <row r="271" spans="1:54" x14ac:dyDescent="0.25">
      <c r="A271" s="15" t="s">
        <v>52</v>
      </c>
      <c r="B271" s="16" t="s">
        <v>53</v>
      </c>
      <c r="C271" s="15" t="s">
        <v>962</v>
      </c>
      <c r="D271" s="15" t="s">
        <v>1069</v>
      </c>
      <c r="E271" s="15" t="s">
        <v>54</v>
      </c>
      <c r="L271" s="19">
        <v>44777</v>
      </c>
      <c r="M271" s="19">
        <v>44778</v>
      </c>
      <c r="O271" s="15" t="s">
        <v>3102</v>
      </c>
      <c r="P271" s="15" t="s">
        <v>3103</v>
      </c>
      <c r="Q271" s="15" t="s">
        <v>3103</v>
      </c>
      <c r="R271" s="15" t="s">
        <v>3104</v>
      </c>
      <c r="S271" s="17" t="s">
        <v>3105</v>
      </c>
      <c r="T271" s="15" t="s">
        <v>3106</v>
      </c>
      <c r="U271" s="15" t="s">
        <v>3107</v>
      </c>
      <c r="V271" s="15" t="s">
        <v>642</v>
      </c>
      <c r="W271" s="15" t="s">
        <v>55</v>
      </c>
      <c r="X271" s="15" t="s">
        <v>56</v>
      </c>
      <c r="Y271" s="15" t="s">
        <v>57</v>
      </c>
      <c r="Z271" s="15" t="s">
        <v>58</v>
      </c>
      <c r="AA271" s="15">
        <v>0</v>
      </c>
      <c r="AB271" s="15">
        <v>0</v>
      </c>
      <c r="AC271" s="18" t="s">
        <v>3108</v>
      </c>
      <c r="AD271" s="18"/>
      <c r="AE271" s="18"/>
      <c r="AG271" s="15" t="s">
        <v>3106</v>
      </c>
      <c r="AK271" s="15" t="s">
        <v>128</v>
      </c>
      <c r="AL271" s="15" t="s">
        <v>96</v>
      </c>
      <c r="AM271" s="20" t="s">
        <v>62</v>
      </c>
      <c r="AN271" s="20" t="s">
        <v>338</v>
      </c>
      <c r="AO271" s="20" t="s">
        <v>103</v>
      </c>
      <c r="AP271" s="20" t="s">
        <v>228</v>
      </c>
      <c r="AQ271" s="20" t="s">
        <v>972</v>
      </c>
      <c r="AR271" s="15" t="s">
        <v>642</v>
      </c>
      <c r="AS271" s="15" t="s">
        <v>3109</v>
      </c>
      <c r="BB271" s="15" t="s">
        <v>12680</v>
      </c>
    </row>
    <row r="272" spans="1:54" x14ac:dyDescent="0.25">
      <c r="A272" s="15" t="s">
        <v>52</v>
      </c>
      <c r="B272" s="16" t="s">
        <v>53</v>
      </c>
      <c r="C272" s="15" t="s">
        <v>962</v>
      </c>
      <c r="D272" s="15" t="s">
        <v>1069</v>
      </c>
      <c r="E272" s="15" t="s">
        <v>54</v>
      </c>
      <c r="L272" s="19">
        <v>44777</v>
      </c>
      <c r="M272" s="19">
        <v>44778</v>
      </c>
      <c r="O272" s="15" t="s">
        <v>3110</v>
      </c>
      <c r="P272" s="15" t="s">
        <v>3111</v>
      </c>
      <c r="Q272" s="15" t="s">
        <v>3111</v>
      </c>
      <c r="R272" s="15" t="s">
        <v>3112</v>
      </c>
      <c r="S272" s="17" t="s">
        <v>3112</v>
      </c>
      <c r="T272" s="15" t="s">
        <v>3113</v>
      </c>
      <c r="U272" s="15" t="s">
        <v>3113</v>
      </c>
      <c r="V272" s="15" t="s">
        <v>738</v>
      </c>
      <c r="W272" s="15" t="s">
        <v>113</v>
      </c>
      <c r="X272" s="15" t="s">
        <v>67</v>
      </c>
      <c r="Y272" s="15" t="s">
        <v>57</v>
      </c>
      <c r="Z272" s="15" t="s">
        <v>58</v>
      </c>
      <c r="AA272" s="15">
        <v>0</v>
      </c>
      <c r="AB272" s="15">
        <v>0</v>
      </c>
      <c r="AC272" s="18" t="s">
        <v>3114</v>
      </c>
      <c r="AD272" s="18"/>
      <c r="AE272" s="18"/>
      <c r="AG272" s="15" t="s">
        <v>3113</v>
      </c>
      <c r="AK272" s="15" t="s">
        <v>122</v>
      </c>
      <c r="AL272" s="15" t="s">
        <v>183</v>
      </c>
      <c r="AM272" s="15" t="s">
        <v>62</v>
      </c>
      <c r="AN272" s="15" t="s">
        <v>63</v>
      </c>
      <c r="AO272" s="15" t="s">
        <v>79</v>
      </c>
      <c r="AP272" s="15" t="s">
        <v>182</v>
      </c>
      <c r="AQ272" s="15" t="s">
        <v>360</v>
      </c>
      <c r="AR272" s="15" t="s">
        <v>738</v>
      </c>
      <c r="AS272" s="15" t="s">
        <v>739</v>
      </c>
      <c r="BB272" s="15" t="s">
        <v>12680</v>
      </c>
    </row>
    <row r="273" spans="1:54" x14ac:dyDescent="0.25">
      <c r="A273" s="15" t="s">
        <v>52</v>
      </c>
      <c r="B273" s="16" t="s">
        <v>53</v>
      </c>
      <c r="C273" s="15" t="s">
        <v>962</v>
      </c>
      <c r="D273" s="15" t="s">
        <v>1069</v>
      </c>
      <c r="E273" s="15" t="s">
        <v>54</v>
      </c>
      <c r="L273" s="19">
        <v>44777</v>
      </c>
      <c r="M273" s="19">
        <v>44778</v>
      </c>
      <c r="O273" s="15" t="s">
        <v>3115</v>
      </c>
      <c r="P273" s="15" t="s">
        <v>3116</v>
      </c>
      <c r="Q273" s="15" t="s">
        <v>3116</v>
      </c>
      <c r="R273" s="15" t="s">
        <v>3117</v>
      </c>
      <c r="S273" s="17" t="s">
        <v>3118</v>
      </c>
      <c r="T273" s="15" t="s">
        <v>3119</v>
      </c>
      <c r="U273" s="15" t="s">
        <v>3120</v>
      </c>
      <c r="V273" s="15" t="s">
        <v>738</v>
      </c>
      <c r="W273" s="15" t="s">
        <v>55</v>
      </c>
      <c r="X273" s="15" t="s">
        <v>56</v>
      </c>
      <c r="Y273" s="15" t="s">
        <v>57</v>
      </c>
      <c r="Z273" s="15" t="s">
        <v>58</v>
      </c>
      <c r="AA273" s="15">
        <v>0</v>
      </c>
      <c r="AB273" s="15">
        <v>0</v>
      </c>
      <c r="AC273" s="18" t="s">
        <v>3121</v>
      </c>
      <c r="AD273" s="18"/>
      <c r="AE273" s="18"/>
      <c r="AG273" s="15" t="s">
        <v>3119</v>
      </c>
      <c r="AK273" s="15" t="s">
        <v>195</v>
      </c>
      <c r="AL273" s="15" t="s">
        <v>61</v>
      </c>
      <c r="AM273" s="15" t="s">
        <v>62</v>
      </c>
      <c r="AN273" s="15" t="s">
        <v>63</v>
      </c>
      <c r="AO273" s="15" t="s">
        <v>79</v>
      </c>
      <c r="AP273" s="15" t="s">
        <v>182</v>
      </c>
      <c r="AQ273" s="15" t="s">
        <v>283</v>
      </c>
      <c r="AR273" s="15" t="s">
        <v>738</v>
      </c>
      <c r="AS273" s="15" t="s">
        <v>3122</v>
      </c>
      <c r="BB273" s="15" t="s">
        <v>12680</v>
      </c>
    </row>
    <row r="274" spans="1:54" x14ac:dyDescent="0.25">
      <c r="A274" s="15" t="s">
        <v>52</v>
      </c>
      <c r="B274" s="16" t="s">
        <v>53</v>
      </c>
      <c r="C274" s="15" t="s">
        <v>962</v>
      </c>
      <c r="D274" s="15" t="s">
        <v>1069</v>
      </c>
      <c r="E274" s="15" t="s">
        <v>54</v>
      </c>
      <c r="L274" s="19">
        <v>44777</v>
      </c>
      <c r="M274" s="19">
        <v>44778</v>
      </c>
      <c r="O274" s="15" t="s">
        <v>3123</v>
      </c>
      <c r="P274" s="15" t="s">
        <v>3124</v>
      </c>
      <c r="Q274" s="15" t="s">
        <v>3124</v>
      </c>
      <c r="R274" s="15" t="s">
        <v>3125</v>
      </c>
      <c r="S274" s="17" t="s">
        <v>3126</v>
      </c>
      <c r="T274" s="15" t="s">
        <v>3127</v>
      </c>
      <c r="U274" s="15" t="s">
        <v>3128</v>
      </c>
      <c r="V274" s="15" t="s">
        <v>661</v>
      </c>
      <c r="W274" s="15" t="s">
        <v>55</v>
      </c>
      <c r="X274" s="15" t="s">
        <v>56</v>
      </c>
      <c r="Y274" s="15" t="s">
        <v>57</v>
      </c>
      <c r="Z274" s="15" t="s">
        <v>58</v>
      </c>
      <c r="AA274" s="15">
        <v>0</v>
      </c>
      <c r="AB274" s="15">
        <v>0</v>
      </c>
      <c r="AC274" s="18" t="s">
        <v>3129</v>
      </c>
      <c r="AD274" s="18"/>
      <c r="AE274" s="18"/>
      <c r="AG274" s="15" t="s">
        <v>3127</v>
      </c>
      <c r="AK274" s="15" t="s">
        <v>60</v>
      </c>
      <c r="AL274" s="15" t="s">
        <v>61</v>
      </c>
      <c r="AM274" s="15" t="s">
        <v>62</v>
      </c>
      <c r="AN274" s="15" t="s">
        <v>63</v>
      </c>
      <c r="AO274" s="15" t="s">
        <v>79</v>
      </c>
      <c r="AP274" s="15" t="s">
        <v>224</v>
      </c>
      <c r="AQ274" s="15" t="s">
        <v>244</v>
      </c>
      <c r="AR274" s="15" t="s">
        <v>661</v>
      </c>
      <c r="AS274" s="15" t="s">
        <v>741</v>
      </c>
      <c r="BB274" s="15" t="s">
        <v>12680</v>
      </c>
    </row>
    <row r="275" spans="1:54" x14ac:dyDescent="0.25">
      <c r="A275" s="15" t="s">
        <v>52</v>
      </c>
      <c r="B275" s="16" t="s">
        <v>53</v>
      </c>
      <c r="C275" s="15" t="s">
        <v>962</v>
      </c>
      <c r="D275" s="15" t="s">
        <v>1069</v>
      </c>
      <c r="E275" s="15" t="s">
        <v>54</v>
      </c>
      <c r="L275" s="19">
        <v>44777</v>
      </c>
      <c r="M275" s="19">
        <v>44778</v>
      </c>
      <c r="O275" s="15" t="s">
        <v>3130</v>
      </c>
      <c r="P275" s="15" t="s">
        <v>3131</v>
      </c>
      <c r="Q275" s="15" t="s">
        <v>3131</v>
      </c>
      <c r="R275" s="15" t="s">
        <v>3132</v>
      </c>
      <c r="S275" s="17" t="s">
        <v>3133</v>
      </c>
      <c r="T275" s="15" t="s">
        <v>3134</v>
      </c>
      <c r="U275" s="15" t="s">
        <v>3135</v>
      </c>
      <c r="V275" s="15" t="s">
        <v>661</v>
      </c>
      <c r="W275" s="15" t="s">
        <v>55</v>
      </c>
      <c r="X275" s="15" t="s">
        <v>229</v>
      </c>
      <c r="Y275" s="15" t="s">
        <v>57</v>
      </c>
      <c r="Z275" s="15" t="s">
        <v>58</v>
      </c>
      <c r="AA275" s="15">
        <v>0</v>
      </c>
      <c r="AB275" s="15">
        <v>0</v>
      </c>
      <c r="AC275" s="18" t="s">
        <v>3136</v>
      </c>
      <c r="AD275" s="18"/>
      <c r="AE275" s="18"/>
      <c r="AG275" s="15" t="s">
        <v>3134</v>
      </c>
      <c r="AK275" s="15" t="s">
        <v>186</v>
      </c>
      <c r="AL275" s="15" t="s">
        <v>61</v>
      </c>
      <c r="AM275" s="15" t="s">
        <v>62</v>
      </c>
      <c r="AN275" s="15" t="s">
        <v>63</v>
      </c>
      <c r="AO275" s="15" t="s">
        <v>79</v>
      </c>
      <c r="AP275" s="15" t="s">
        <v>224</v>
      </c>
      <c r="AQ275" s="15" t="s">
        <v>244</v>
      </c>
      <c r="AR275" s="15" t="s">
        <v>661</v>
      </c>
      <c r="AS275" s="15" t="s">
        <v>3137</v>
      </c>
      <c r="AZ275" s="15" t="s">
        <v>74</v>
      </c>
      <c r="BB275" s="15" t="s">
        <v>12680</v>
      </c>
    </row>
    <row r="276" spans="1:54" x14ac:dyDescent="0.25">
      <c r="A276" s="15" t="s">
        <v>52</v>
      </c>
      <c r="B276" s="16" t="s">
        <v>53</v>
      </c>
      <c r="C276" s="15" t="s">
        <v>962</v>
      </c>
      <c r="D276" s="15" t="s">
        <v>1069</v>
      </c>
      <c r="E276" s="15" t="s">
        <v>54</v>
      </c>
      <c r="L276" s="19">
        <v>44777</v>
      </c>
      <c r="M276" s="19">
        <v>44778</v>
      </c>
      <c r="O276" s="15" t="s">
        <v>3138</v>
      </c>
      <c r="P276" s="15" t="s">
        <v>3139</v>
      </c>
      <c r="Q276" s="15" t="s">
        <v>3139</v>
      </c>
      <c r="R276" s="15" t="s">
        <v>3140</v>
      </c>
      <c r="S276" s="17" t="s">
        <v>3141</v>
      </c>
      <c r="T276" s="15" t="s">
        <v>3142</v>
      </c>
      <c r="U276" s="15" t="s">
        <v>3143</v>
      </c>
      <c r="V276" s="15" t="s">
        <v>661</v>
      </c>
      <c r="W276" s="15" t="s">
        <v>55</v>
      </c>
      <c r="X276" s="15" t="s">
        <v>56</v>
      </c>
      <c r="Y276" s="15" t="s">
        <v>57</v>
      </c>
      <c r="Z276" s="15" t="s">
        <v>58</v>
      </c>
      <c r="AA276" s="15">
        <v>0</v>
      </c>
      <c r="AB276" s="15">
        <v>0</v>
      </c>
      <c r="AC276" s="18" t="s">
        <v>3144</v>
      </c>
      <c r="AD276" s="18"/>
      <c r="AE276" s="18"/>
      <c r="AG276" s="15" t="s">
        <v>3142</v>
      </c>
      <c r="AK276" s="15" t="s">
        <v>127</v>
      </c>
      <c r="AL276" s="15" t="s">
        <v>61</v>
      </c>
      <c r="AM276" s="15" t="s">
        <v>62</v>
      </c>
      <c r="AN276" s="15" t="s">
        <v>63</v>
      </c>
      <c r="AO276" s="15" t="s">
        <v>79</v>
      </c>
      <c r="AP276" s="15" t="s">
        <v>224</v>
      </c>
      <c r="AQ276" s="15" t="s">
        <v>244</v>
      </c>
      <c r="AR276" s="15" t="s">
        <v>661</v>
      </c>
      <c r="AS276" s="15" t="s">
        <v>741</v>
      </c>
      <c r="AZ276" s="15" t="s">
        <v>74</v>
      </c>
      <c r="BB276" s="15" t="s">
        <v>12680</v>
      </c>
    </row>
    <row r="277" spans="1:54" x14ac:dyDescent="0.25">
      <c r="A277" s="15" t="s">
        <v>52</v>
      </c>
      <c r="B277" s="16" t="s">
        <v>53</v>
      </c>
      <c r="C277" s="15" t="s">
        <v>962</v>
      </c>
      <c r="D277" s="15" t="s">
        <v>1069</v>
      </c>
      <c r="E277" s="15" t="s">
        <v>54</v>
      </c>
      <c r="L277" s="19">
        <v>44777</v>
      </c>
      <c r="M277" s="19">
        <v>44778</v>
      </c>
      <c r="O277" s="15" t="s">
        <v>3145</v>
      </c>
      <c r="P277" s="15" t="s">
        <v>3146</v>
      </c>
      <c r="Q277" s="15" t="s">
        <v>3146</v>
      </c>
      <c r="R277" s="15" t="s">
        <v>3147</v>
      </c>
      <c r="S277" s="17" t="s">
        <v>3148</v>
      </c>
      <c r="T277" s="15" t="s">
        <v>3149</v>
      </c>
      <c r="U277" s="15" t="s">
        <v>3150</v>
      </c>
      <c r="V277" s="15" t="s">
        <v>661</v>
      </c>
      <c r="W277" s="15" t="s">
        <v>55</v>
      </c>
      <c r="X277" s="15" t="s">
        <v>229</v>
      </c>
      <c r="Y277" s="15" t="s">
        <v>57</v>
      </c>
      <c r="Z277" s="15" t="s">
        <v>58</v>
      </c>
      <c r="AA277" s="15">
        <v>0</v>
      </c>
      <c r="AB277" s="15">
        <v>0</v>
      </c>
      <c r="AC277" s="18" t="s">
        <v>3151</v>
      </c>
      <c r="AD277" s="18"/>
      <c r="AE277" s="18"/>
      <c r="AG277" s="15" t="s">
        <v>3149</v>
      </c>
      <c r="AK277" s="15" t="s">
        <v>345</v>
      </c>
      <c r="AL277" s="15" t="s">
        <v>61</v>
      </c>
      <c r="AM277" s="15" t="s">
        <v>62</v>
      </c>
      <c r="AN277" s="15" t="s">
        <v>63</v>
      </c>
      <c r="AO277" s="15" t="s">
        <v>79</v>
      </c>
      <c r="AP277" s="15" t="s">
        <v>224</v>
      </c>
      <c r="AQ277" s="15" t="s">
        <v>244</v>
      </c>
      <c r="AR277" s="15" t="s">
        <v>661</v>
      </c>
      <c r="AS277" s="15" t="s">
        <v>741</v>
      </c>
      <c r="BB277" s="15" t="s">
        <v>12680</v>
      </c>
    </row>
    <row r="278" spans="1:54" x14ac:dyDescent="0.25">
      <c r="A278" s="15" t="s">
        <v>52</v>
      </c>
      <c r="B278" s="16" t="s">
        <v>53</v>
      </c>
      <c r="C278" s="15" t="s">
        <v>962</v>
      </c>
      <c r="D278" s="15" t="s">
        <v>1069</v>
      </c>
      <c r="E278" s="15" t="s">
        <v>54</v>
      </c>
      <c r="L278" s="19">
        <v>44777</v>
      </c>
      <c r="M278" s="19">
        <v>44778</v>
      </c>
      <c r="O278" s="15" t="s">
        <v>3152</v>
      </c>
      <c r="P278" s="15" t="s">
        <v>3153</v>
      </c>
      <c r="Q278" s="15" t="s">
        <v>3153</v>
      </c>
      <c r="R278" s="15" t="s">
        <v>3154</v>
      </c>
      <c r="S278" s="17" t="s">
        <v>3155</v>
      </c>
      <c r="T278" s="15" t="s">
        <v>3156</v>
      </c>
      <c r="U278" s="15" t="s">
        <v>3157</v>
      </c>
      <c r="V278" s="15" t="s">
        <v>661</v>
      </c>
      <c r="W278" s="15" t="s">
        <v>55</v>
      </c>
      <c r="X278" s="15" t="s">
        <v>56</v>
      </c>
      <c r="Y278" s="15" t="s">
        <v>57</v>
      </c>
      <c r="Z278" s="15" t="s">
        <v>58</v>
      </c>
      <c r="AA278" s="15">
        <v>0</v>
      </c>
      <c r="AB278" s="15">
        <v>0</v>
      </c>
      <c r="AC278" s="18" t="s">
        <v>3158</v>
      </c>
      <c r="AD278" s="18"/>
      <c r="AE278" s="18"/>
      <c r="AG278" s="15" t="s">
        <v>3156</v>
      </c>
      <c r="AL278" s="15" t="s">
        <v>61</v>
      </c>
      <c r="AM278" s="15" t="s">
        <v>62</v>
      </c>
      <c r="AN278" s="15" t="s">
        <v>63</v>
      </c>
      <c r="AO278" s="15" t="s">
        <v>79</v>
      </c>
      <c r="AP278" s="15" t="s">
        <v>224</v>
      </c>
      <c r="AQ278" s="15" t="s">
        <v>289</v>
      </c>
      <c r="AR278" s="15" t="s">
        <v>661</v>
      </c>
      <c r="AS278" s="15" t="s">
        <v>3159</v>
      </c>
      <c r="AZ278" s="15" t="s">
        <v>74</v>
      </c>
      <c r="BB278" s="15" t="s">
        <v>12680</v>
      </c>
    </row>
    <row r="279" spans="1:54" x14ac:dyDescent="0.25">
      <c r="A279" s="15" t="s">
        <v>52</v>
      </c>
      <c r="B279" s="16" t="s">
        <v>53</v>
      </c>
      <c r="C279" s="15" t="s">
        <v>962</v>
      </c>
      <c r="D279" s="15" t="s">
        <v>1069</v>
      </c>
      <c r="E279" s="15" t="s">
        <v>54</v>
      </c>
      <c r="L279" s="19">
        <v>44777</v>
      </c>
      <c r="M279" s="19">
        <v>44778</v>
      </c>
      <c r="O279" s="15" t="s">
        <v>3160</v>
      </c>
      <c r="P279" s="15" t="s">
        <v>3161</v>
      </c>
      <c r="Q279" s="15" t="s">
        <v>3161</v>
      </c>
      <c r="R279" s="15" t="s">
        <v>3162</v>
      </c>
      <c r="S279" s="17" t="s">
        <v>3163</v>
      </c>
      <c r="T279" s="15" t="s">
        <v>3164</v>
      </c>
      <c r="U279" s="15" t="s">
        <v>3165</v>
      </c>
      <c r="V279" s="15" t="s">
        <v>661</v>
      </c>
      <c r="W279" s="15" t="s">
        <v>55</v>
      </c>
      <c r="X279" s="15" t="s">
        <v>56</v>
      </c>
      <c r="Y279" s="15" t="s">
        <v>57</v>
      </c>
      <c r="Z279" s="15" t="s">
        <v>58</v>
      </c>
      <c r="AA279" s="15">
        <v>0</v>
      </c>
      <c r="AB279" s="15">
        <v>0</v>
      </c>
      <c r="AC279" s="18" t="s">
        <v>3166</v>
      </c>
      <c r="AD279" s="18"/>
      <c r="AE279" s="18"/>
      <c r="AG279" s="15" t="s">
        <v>3164</v>
      </c>
      <c r="AL279" s="15" t="s">
        <v>61</v>
      </c>
      <c r="AM279" s="15" t="s">
        <v>62</v>
      </c>
      <c r="AN279" s="15" t="s">
        <v>63</v>
      </c>
      <c r="AO279" s="15" t="s">
        <v>79</v>
      </c>
      <c r="AP279" s="15" t="s">
        <v>224</v>
      </c>
      <c r="AQ279" s="15" t="s">
        <v>244</v>
      </c>
      <c r="AR279" s="15" t="s">
        <v>661</v>
      </c>
      <c r="AS279" s="15" t="s">
        <v>3167</v>
      </c>
      <c r="BB279" s="15" t="s">
        <v>12680</v>
      </c>
    </row>
    <row r="280" spans="1:54" x14ac:dyDescent="0.25">
      <c r="A280" s="15" t="s">
        <v>52</v>
      </c>
      <c r="B280" s="16" t="s">
        <v>53</v>
      </c>
      <c r="C280" s="15" t="s">
        <v>962</v>
      </c>
      <c r="D280" s="15" t="s">
        <v>1069</v>
      </c>
      <c r="E280" s="15" t="s">
        <v>54</v>
      </c>
      <c r="L280" s="19">
        <v>44777</v>
      </c>
      <c r="M280" s="19">
        <v>44778</v>
      </c>
      <c r="O280" s="15" t="s">
        <v>3168</v>
      </c>
      <c r="P280" s="15" t="s">
        <v>3169</v>
      </c>
      <c r="Q280" s="15" t="s">
        <v>3169</v>
      </c>
      <c r="R280" s="15" t="s">
        <v>3170</v>
      </c>
      <c r="S280" s="17" t="s">
        <v>3171</v>
      </c>
      <c r="T280" s="15" t="s">
        <v>3172</v>
      </c>
      <c r="U280" s="15" t="s">
        <v>3173</v>
      </c>
      <c r="V280" s="15" t="s">
        <v>640</v>
      </c>
      <c r="W280" s="15" t="s">
        <v>55</v>
      </c>
      <c r="X280" s="15" t="s">
        <v>56</v>
      </c>
      <c r="Y280" s="15" t="s">
        <v>57</v>
      </c>
      <c r="Z280" s="15" t="s">
        <v>58</v>
      </c>
      <c r="AA280" s="15">
        <v>0</v>
      </c>
      <c r="AB280" s="15">
        <v>0</v>
      </c>
      <c r="AC280" s="18" t="s">
        <v>3174</v>
      </c>
      <c r="AD280" s="18"/>
      <c r="AE280" s="18"/>
      <c r="AG280" s="15" t="s">
        <v>3172</v>
      </c>
      <c r="AJ280" s="15" t="s">
        <v>109</v>
      </c>
      <c r="AK280" s="15" t="s">
        <v>238</v>
      </c>
      <c r="AL280" s="15" t="s">
        <v>61</v>
      </c>
      <c r="AM280" s="15" t="s">
        <v>62</v>
      </c>
      <c r="AN280" s="15" t="s">
        <v>63</v>
      </c>
      <c r="AO280" s="15" t="s">
        <v>174</v>
      </c>
      <c r="AP280" s="15" t="s">
        <v>347</v>
      </c>
      <c r="AQ280" s="15" t="s">
        <v>348</v>
      </c>
      <c r="AR280" s="15" t="s">
        <v>640</v>
      </c>
      <c r="AS280" s="15" t="s">
        <v>3175</v>
      </c>
      <c r="AZ280" s="15" t="s">
        <v>74</v>
      </c>
      <c r="BB280" s="15" t="s">
        <v>12680</v>
      </c>
    </row>
    <row r="281" spans="1:54" x14ac:dyDescent="0.25">
      <c r="A281" s="15" t="s">
        <v>52</v>
      </c>
      <c r="B281" s="16" t="s">
        <v>53</v>
      </c>
      <c r="C281" s="15" t="s">
        <v>962</v>
      </c>
      <c r="D281" s="15" t="s">
        <v>1069</v>
      </c>
      <c r="E281" s="15" t="s">
        <v>54</v>
      </c>
      <c r="L281" s="19">
        <v>44777</v>
      </c>
      <c r="M281" s="19">
        <v>44778</v>
      </c>
      <c r="O281" s="15" t="s">
        <v>3176</v>
      </c>
      <c r="P281" s="15" t="s">
        <v>3177</v>
      </c>
      <c r="Q281" s="15" t="s">
        <v>3177</v>
      </c>
      <c r="R281" s="15" t="s">
        <v>3178</v>
      </c>
      <c r="S281" s="17" t="s">
        <v>3179</v>
      </c>
      <c r="T281" s="15" t="s">
        <v>3180</v>
      </c>
      <c r="U281" s="15" t="s">
        <v>3181</v>
      </c>
      <c r="V281" s="15" t="s">
        <v>640</v>
      </c>
      <c r="W281" s="15" t="s">
        <v>55</v>
      </c>
      <c r="X281" s="15" t="s">
        <v>56</v>
      </c>
      <c r="Y281" s="15" t="s">
        <v>57</v>
      </c>
      <c r="Z281" s="15" t="s">
        <v>58</v>
      </c>
      <c r="AA281" s="15">
        <v>0</v>
      </c>
      <c r="AB281" s="15">
        <v>0</v>
      </c>
      <c r="AC281" s="18" t="s">
        <v>3182</v>
      </c>
      <c r="AD281" s="18"/>
      <c r="AE281" s="18"/>
      <c r="AG281" s="15" t="s">
        <v>3180</v>
      </c>
      <c r="AJ281" s="15" t="s">
        <v>109</v>
      </c>
      <c r="AK281" s="15" t="s">
        <v>71</v>
      </c>
      <c r="AL281" s="15" t="s">
        <v>61</v>
      </c>
      <c r="AM281" s="15" t="s">
        <v>62</v>
      </c>
      <c r="AN281" s="15" t="s">
        <v>63</v>
      </c>
      <c r="AO281" s="15" t="s">
        <v>174</v>
      </c>
      <c r="AP281" s="15" t="s">
        <v>347</v>
      </c>
      <c r="AQ281" s="15" t="s">
        <v>348</v>
      </c>
      <c r="AR281" s="15" t="s">
        <v>640</v>
      </c>
      <c r="AS281" s="15" t="s">
        <v>3175</v>
      </c>
      <c r="AZ281" s="15" t="s">
        <v>74</v>
      </c>
      <c r="BB281" s="15" t="s">
        <v>12680</v>
      </c>
    </row>
    <row r="282" spans="1:54" x14ac:dyDescent="0.25">
      <c r="A282" s="15" t="s">
        <v>52</v>
      </c>
      <c r="B282" s="16" t="s">
        <v>53</v>
      </c>
      <c r="C282" s="15" t="s">
        <v>962</v>
      </c>
      <c r="D282" s="15" t="s">
        <v>1069</v>
      </c>
      <c r="E282" s="15" t="s">
        <v>54</v>
      </c>
      <c r="L282" s="19">
        <v>44777</v>
      </c>
      <c r="M282" s="19">
        <v>44778</v>
      </c>
      <c r="O282" s="15" t="s">
        <v>3183</v>
      </c>
      <c r="P282" s="15" t="s">
        <v>3184</v>
      </c>
      <c r="Q282" s="15" t="s">
        <v>3184</v>
      </c>
      <c r="R282" s="15" t="s">
        <v>3185</v>
      </c>
      <c r="S282" s="17" t="s">
        <v>3186</v>
      </c>
      <c r="T282" s="15" t="s">
        <v>3187</v>
      </c>
      <c r="U282" s="15" t="s">
        <v>3188</v>
      </c>
      <c r="V282" s="15" t="s">
        <v>670</v>
      </c>
      <c r="W282" s="15" t="s">
        <v>55</v>
      </c>
      <c r="X282" s="15" t="s">
        <v>56</v>
      </c>
      <c r="Y282" s="15" t="s">
        <v>57</v>
      </c>
      <c r="Z282" s="15" t="s">
        <v>58</v>
      </c>
      <c r="AA282" s="15">
        <v>0</v>
      </c>
      <c r="AB282" s="15">
        <v>0</v>
      </c>
      <c r="AC282" s="18" t="s">
        <v>3189</v>
      </c>
      <c r="AD282" s="18"/>
      <c r="AE282" s="18"/>
      <c r="AG282" s="15" t="s">
        <v>3187</v>
      </c>
      <c r="AK282" s="15" t="s">
        <v>522</v>
      </c>
      <c r="AL282" s="15" t="s">
        <v>61</v>
      </c>
      <c r="AM282" s="15" t="s">
        <v>62</v>
      </c>
      <c r="AN282" s="15" t="s">
        <v>63</v>
      </c>
      <c r="AO282" s="15" t="s">
        <v>79</v>
      </c>
      <c r="AP282" s="15" t="s">
        <v>182</v>
      </c>
      <c r="AQ282" s="15" t="s">
        <v>685</v>
      </c>
      <c r="AR282" s="15" t="s">
        <v>670</v>
      </c>
      <c r="AS282" s="15" t="s">
        <v>3190</v>
      </c>
      <c r="BB282" s="15" t="s">
        <v>12680</v>
      </c>
    </row>
    <row r="283" spans="1:54" x14ac:dyDescent="0.25">
      <c r="A283" s="15" t="s">
        <v>52</v>
      </c>
      <c r="B283" s="16" t="s">
        <v>53</v>
      </c>
      <c r="C283" s="15" t="s">
        <v>962</v>
      </c>
      <c r="D283" s="15" t="s">
        <v>1069</v>
      </c>
      <c r="E283" s="15" t="s">
        <v>54</v>
      </c>
      <c r="L283" s="19">
        <v>44777</v>
      </c>
      <c r="M283" s="19">
        <v>44778</v>
      </c>
      <c r="O283" s="15" t="s">
        <v>3191</v>
      </c>
      <c r="P283" s="15" t="s">
        <v>3192</v>
      </c>
      <c r="Q283" s="15" t="s">
        <v>3192</v>
      </c>
      <c r="R283" s="15" t="s">
        <v>3193</v>
      </c>
      <c r="S283" s="17" t="s">
        <v>3194</v>
      </c>
      <c r="T283" s="15" t="s">
        <v>3195</v>
      </c>
      <c r="U283" s="15" t="s">
        <v>3196</v>
      </c>
      <c r="V283" s="15" t="s">
        <v>643</v>
      </c>
      <c r="W283" s="15" t="s">
        <v>55</v>
      </c>
      <c r="X283" s="15" t="s">
        <v>56</v>
      </c>
      <c r="Y283" s="15" t="s">
        <v>57</v>
      </c>
      <c r="Z283" s="15" t="s">
        <v>58</v>
      </c>
      <c r="AA283" s="15">
        <v>0</v>
      </c>
      <c r="AB283" s="15">
        <v>0</v>
      </c>
      <c r="AC283" s="18" t="s">
        <v>3197</v>
      </c>
      <c r="AD283" s="18"/>
      <c r="AE283" s="18"/>
      <c r="AG283" s="15" t="s">
        <v>3195</v>
      </c>
      <c r="AK283" s="15" t="s">
        <v>137</v>
      </c>
      <c r="AL283" s="15" t="s">
        <v>61</v>
      </c>
      <c r="AM283" s="15" t="s">
        <v>62</v>
      </c>
      <c r="AN283" s="15" t="s">
        <v>63</v>
      </c>
      <c r="AO283" s="15" t="s">
        <v>79</v>
      </c>
      <c r="AP283" s="15" t="s">
        <v>124</v>
      </c>
      <c r="AQ283" s="15" t="s">
        <v>490</v>
      </c>
      <c r="AR283" s="15" t="s">
        <v>643</v>
      </c>
      <c r="AS283" s="15" t="s">
        <v>3198</v>
      </c>
      <c r="BB283" s="15" t="s">
        <v>12680</v>
      </c>
    </row>
    <row r="284" spans="1:54" x14ac:dyDescent="0.25">
      <c r="A284" s="15" t="s">
        <v>52</v>
      </c>
      <c r="B284" s="16" t="s">
        <v>53</v>
      </c>
      <c r="C284" s="15" t="s">
        <v>962</v>
      </c>
      <c r="D284" s="15" t="s">
        <v>1069</v>
      </c>
      <c r="E284" s="15" t="s">
        <v>54</v>
      </c>
      <c r="L284" s="19">
        <v>44777</v>
      </c>
      <c r="M284" s="19">
        <v>44778</v>
      </c>
      <c r="O284" s="15" t="s">
        <v>3199</v>
      </c>
      <c r="P284" s="15" t="s">
        <v>3200</v>
      </c>
      <c r="Q284" s="15" t="s">
        <v>3200</v>
      </c>
      <c r="R284" s="15" t="s">
        <v>3201</v>
      </c>
      <c r="S284" s="17" t="s">
        <v>3202</v>
      </c>
      <c r="T284" s="15" t="s">
        <v>3203</v>
      </c>
      <c r="U284" s="15" t="s">
        <v>3204</v>
      </c>
      <c r="V284" s="15" t="s">
        <v>643</v>
      </c>
      <c r="W284" s="15" t="s">
        <v>55</v>
      </c>
      <c r="X284" s="15" t="s">
        <v>56</v>
      </c>
      <c r="Y284" s="15" t="s">
        <v>57</v>
      </c>
      <c r="Z284" s="15" t="s">
        <v>58</v>
      </c>
      <c r="AA284" s="15">
        <v>0</v>
      </c>
      <c r="AB284" s="15">
        <v>0</v>
      </c>
      <c r="AC284" s="18" t="s">
        <v>3205</v>
      </c>
      <c r="AD284" s="18"/>
      <c r="AE284" s="18"/>
      <c r="AG284" s="15" t="s">
        <v>3203</v>
      </c>
      <c r="AK284" s="15" t="s">
        <v>187</v>
      </c>
      <c r="AL284" s="15" t="s">
        <v>61</v>
      </c>
      <c r="AM284" s="15" t="s">
        <v>62</v>
      </c>
      <c r="AN284" s="15" t="s">
        <v>63</v>
      </c>
      <c r="AO284" s="15" t="s">
        <v>79</v>
      </c>
      <c r="AP284" s="15" t="s">
        <v>124</v>
      </c>
      <c r="AQ284" s="15" t="s">
        <v>490</v>
      </c>
      <c r="AR284" s="15" t="s">
        <v>643</v>
      </c>
      <c r="AS284" s="15" t="s">
        <v>3198</v>
      </c>
      <c r="BB284" s="15" t="s">
        <v>12680</v>
      </c>
    </row>
    <row r="285" spans="1:54" x14ac:dyDescent="0.25">
      <c r="A285" s="15" t="s">
        <v>52</v>
      </c>
      <c r="B285" s="16" t="s">
        <v>53</v>
      </c>
      <c r="C285" s="15" t="s">
        <v>962</v>
      </c>
      <c r="D285" s="15" t="s">
        <v>1069</v>
      </c>
      <c r="E285" s="15" t="s">
        <v>54</v>
      </c>
      <c r="L285" s="19">
        <v>44777</v>
      </c>
      <c r="M285" s="19">
        <v>44778</v>
      </c>
      <c r="O285" s="15" t="s">
        <v>3206</v>
      </c>
      <c r="P285" s="15" t="s">
        <v>3207</v>
      </c>
      <c r="Q285" s="15" t="s">
        <v>3207</v>
      </c>
      <c r="R285" s="15" t="s">
        <v>3208</v>
      </c>
      <c r="S285" s="17" t="s">
        <v>3209</v>
      </c>
      <c r="T285" s="15" t="s">
        <v>3210</v>
      </c>
      <c r="U285" s="15" t="s">
        <v>3211</v>
      </c>
      <c r="V285" s="15" t="s">
        <v>643</v>
      </c>
      <c r="W285" s="15" t="s">
        <v>55</v>
      </c>
      <c r="X285" s="15" t="s">
        <v>56</v>
      </c>
      <c r="Y285" s="15" t="s">
        <v>57</v>
      </c>
      <c r="Z285" s="15" t="s">
        <v>58</v>
      </c>
      <c r="AA285" s="15">
        <v>0</v>
      </c>
      <c r="AB285" s="15">
        <v>0</v>
      </c>
      <c r="AC285" s="18" t="s">
        <v>3212</v>
      </c>
      <c r="AD285" s="18"/>
      <c r="AE285" s="18"/>
      <c r="AG285" s="15" t="s">
        <v>3210</v>
      </c>
      <c r="AK285" s="15" t="s">
        <v>97</v>
      </c>
      <c r="AL285" s="15" t="s">
        <v>61</v>
      </c>
      <c r="AM285" s="15" t="s">
        <v>62</v>
      </c>
      <c r="AN285" s="15" t="s">
        <v>63</v>
      </c>
      <c r="AO285" s="15" t="s">
        <v>79</v>
      </c>
      <c r="AP285" s="15" t="s">
        <v>124</v>
      </c>
      <c r="AQ285" s="15" t="s">
        <v>490</v>
      </c>
      <c r="AR285" s="15" t="s">
        <v>643</v>
      </c>
      <c r="AS285" s="15" t="s">
        <v>3198</v>
      </c>
      <c r="BB285" s="15" t="s">
        <v>12680</v>
      </c>
    </row>
    <row r="286" spans="1:54" x14ac:dyDescent="0.25">
      <c r="A286" s="15" t="s">
        <v>52</v>
      </c>
      <c r="B286" s="16" t="s">
        <v>53</v>
      </c>
      <c r="C286" s="15" t="s">
        <v>962</v>
      </c>
      <c r="D286" s="15" t="s">
        <v>1069</v>
      </c>
      <c r="E286" s="15" t="s">
        <v>54</v>
      </c>
      <c r="L286" s="19">
        <v>44777</v>
      </c>
      <c r="M286" s="19">
        <v>44778</v>
      </c>
      <c r="O286" s="15" t="s">
        <v>3213</v>
      </c>
      <c r="P286" s="15" t="s">
        <v>3214</v>
      </c>
      <c r="Q286" s="15" t="s">
        <v>3214</v>
      </c>
      <c r="R286" s="15" t="s">
        <v>3215</v>
      </c>
      <c r="S286" s="17" t="s">
        <v>3216</v>
      </c>
      <c r="T286" s="15" t="s">
        <v>3217</v>
      </c>
      <c r="U286" s="15" t="s">
        <v>3218</v>
      </c>
      <c r="V286" s="15" t="s">
        <v>643</v>
      </c>
      <c r="W286" s="15" t="s">
        <v>55</v>
      </c>
      <c r="X286" s="15" t="s">
        <v>56</v>
      </c>
      <c r="Y286" s="15" t="s">
        <v>57</v>
      </c>
      <c r="Z286" s="15" t="s">
        <v>58</v>
      </c>
      <c r="AA286" s="15">
        <v>0</v>
      </c>
      <c r="AB286" s="15">
        <v>0</v>
      </c>
      <c r="AC286" s="18" t="s">
        <v>3219</v>
      </c>
      <c r="AD286" s="18"/>
      <c r="AE286" s="18"/>
      <c r="AG286" s="15" t="s">
        <v>3217</v>
      </c>
      <c r="AK286" s="15" t="s">
        <v>122</v>
      </c>
      <c r="AL286" s="15" t="s">
        <v>61</v>
      </c>
      <c r="AM286" s="15" t="s">
        <v>62</v>
      </c>
      <c r="AN286" s="15" t="s">
        <v>63</v>
      </c>
      <c r="AO286" s="15" t="s">
        <v>79</v>
      </c>
      <c r="AP286" s="15" t="s">
        <v>124</v>
      </c>
      <c r="AQ286" s="15" t="s">
        <v>490</v>
      </c>
      <c r="AR286" s="15" t="s">
        <v>643</v>
      </c>
      <c r="AS286" s="15" t="s">
        <v>3198</v>
      </c>
      <c r="BB286" s="15" t="s">
        <v>12680</v>
      </c>
    </row>
    <row r="287" spans="1:54" x14ac:dyDescent="0.25">
      <c r="A287" s="15" t="s">
        <v>52</v>
      </c>
      <c r="B287" s="16" t="s">
        <v>53</v>
      </c>
      <c r="C287" s="15" t="s">
        <v>962</v>
      </c>
      <c r="D287" s="15" t="s">
        <v>1069</v>
      </c>
      <c r="E287" s="15" t="s">
        <v>54</v>
      </c>
      <c r="L287" s="19">
        <v>44777</v>
      </c>
      <c r="M287" s="19">
        <v>44778</v>
      </c>
      <c r="O287" s="15" t="s">
        <v>3220</v>
      </c>
      <c r="P287" s="15" t="s">
        <v>3221</v>
      </c>
      <c r="Q287" s="15" t="s">
        <v>3221</v>
      </c>
      <c r="R287" s="15" t="s">
        <v>3222</v>
      </c>
      <c r="S287" s="17" t="s">
        <v>3223</v>
      </c>
      <c r="T287" s="15" t="s">
        <v>3224</v>
      </c>
      <c r="U287" s="15" t="s">
        <v>3225</v>
      </c>
      <c r="V287" s="15" t="s">
        <v>643</v>
      </c>
      <c r="W287" s="15" t="s">
        <v>55</v>
      </c>
      <c r="X287" s="15" t="s">
        <v>56</v>
      </c>
      <c r="Y287" s="15" t="s">
        <v>57</v>
      </c>
      <c r="Z287" s="15" t="s">
        <v>58</v>
      </c>
      <c r="AA287" s="15">
        <v>0</v>
      </c>
      <c r="AB287" s="15">
        <v>0</v>
      </c>
      <c r="AC287" s="18" t="s">
        <v>3226</v>
      </c>
      <c r="AD287" s="18"/>
      <c r="AE287" s="18"/>
      <c r="AG287" s="15" t="s">
        <v>3224</v>
      </c>
      <c r="AK287" s="15" t="s">
        <v>105</v>
      </c>
      <c r="AL287" s="15" t="s">
        <v>61</v>
      </c>
      <c r="AM287" s="15" t="s">
        <v>62</v>
      </c>
      <c r="AN287" s="15" t="s">
        <v>63</v>
      </c>
      <c r="AO287" s="15" t="s">
        <v>79</v>
      </c>
      <c r="AP287" s="15" t="s">
        <v>124</v>
      </c>
      <c r="AQ287" s="15" t="s">
        <v>490</v>
      </c>
      <c r="AR287" s="15" t="s">
        <v>643</v>
      </c>
      <c r="AS287" s="15" t="s">
        <v>3198</v>
      </c>
      <c r="BB287" s="15" t="s">
        <v>12680</v>
      </c>
    </row>
    <row r="288" spans="1:54" x14ac:dyDescent="0.25">
      <c r="A288" s="15" t="s">
        <v>52</v>
      </c>
      <c r="B288" s="16" t="s">
        <v>53</v>
      </c>
      <c r="C288" s="15" t="s">
        <v>962</v>
      </c>
      <c r="D288" s="15" t="s">
        <v>1069</v>
      </c>
      <c r="E288" s="15" t="s">
        <v>54</v>
      </c>
      <c r="L288" s="19">
        <v>44777</v>
      </c>
      <c r="M288" s="19">
        <v>44778</v>
      </c>
      <c r="O288" s="15" t="s">
        <v>3227</v>
      </c>
      <c r="P288" s="15" t="s">
        <v>3228</v>
      </c>
      <c r="Q288" s="15" t="s">
        <v>3228</v>
      </c>
      <c r="R288" s="15" t="s">
        <v>3229</v>
      </c>
      <c r="S288" s="17" t="s">
        <v>3230</v>
      </c>
      <c r="T288" s="15" t="s">
        <v>3231</v>
      </c>
      <c r="U288" s="15" t="s">
        <v>3232</v>
      </c>
      <c r="V288" s="15" t="s">
        <v>844</v>
      </c>
      <c r="W288" s="15" t="s">
        <v>101</v>
      </c>
      <c r="X288" s="15" t="s">
        <v>67</v>
      </c>
      <c r="Y288" s="15" t="s">
        <v>57</v>
      </c>
      <c r="Z288" s="15" t="s">
        <v>58</v>
      </c>
      <c r="AA288" s="15">
        <v>0</v>
      </c>
      <c r="AB288" s="15">
        <v>0</v>
      </c>
      <c r="AC288" s="18" t="s">
        <v>3233</v>
      </c>
      <c r="AD288" s="18"/>
      <c r="AE288" s="18"/>
      <c r="AG288" s="15" t="s">
        <v>3231</v>
      </c>
      <c r="AL288" s="15" t="s">
        <v>61</v>
      </c>
      <c r="AM288" s="20" t="s">
        <v>62</v>
      </c>
      <c r="AN288" s="20" t="s">
        <v>63</v>
      </c>
      <c r="AO288" s="20" t="s">
        <v>163</v>
      </c>
      <c r="AP288" s="20" t="s">
        <v>164</v>
      </c>
      <c r="AQ288" s="20" t="s">
        <v>508</v>
      </c>
      <c r="AR288" s="15" t="s">
        <v>844</v>
      </c>
      <c r="AS288" s="15" t="s">
        <v>3234</v>
      </c>
      <c r="BB288" s="15" t="s">
        <v>12680</v>
      </c>
    </row>
    <row r="289" spans="1:54" x14ac:dyDescent="0.25">
      <c r="A289" s="15" t="s">
        <v>52</v>
      </c>
      <c r="B289" s="16" t="s">
        <v>53</v>
      </c>
      <c r="C289" s="15" t="s">
        <v>962</v>
      </c>
      <c r="D289" s="15" t="s">
        <v>1069</v>
      </c>
      <c r="E289" s="15" t="s">
        <v>54</v>
      </c>
      <c r="L289" s="19">
        <v>44777</v>
      </c>
      <c r="M289" s="19">
        <v>44778</v>
      </c>
      <c r="O289" s="15" t="s">
        <v>3235</v>
      </c>
      <c r="P289" s="15" t="s">
        <v>3236</v>
      </c>
      <c r="Q289" s="15" t="s">
        <v>3236</v>
      </c>
      <c r="R289" s="15" t="s">
        <v>3237</v>
      </c>
      <c r="S289" s="17" t="s">
        <v>3238</v>
      </c>
      <c r="T289" s="15" t="s">
        <v>3239</v>
      </c>
      <c r="U289" s="15" t="s">
        <v>3240</v>
      </c>
      <c r="V289" s="15" t="s">
        <v>844</v>
      </c>
      <c r="W289" s="15" t="s">
        <v>101</v>
      </c>
      <c r="X289" s="15" t="s">
        <v>67</v>
      </c>
      <c r="Y289" s="15" t="s">
        <v>57</v>
      </c>
      <c r="Z289" s="15" t="s">
        <v>58</v>
      </c>
      <c r="AA289" s="15">
        <v>0</v>
      </c>
      <c r="AB289" s="15">
        <v>0</v>
      </c>
      <c r="AC289" s="18" t="s">
        <v>3241</v>
      </c>
      <c r="AD289" s="18"/>
      <c r="AE289" s="18"/>
      <c r="AG289" s="15" t="s">
        <v>3239</v>
      </c>
      <c r="AL289" s="15" t="s">
        <v>61</v>
      </c>
      <c r="AM289" s="20" t="s">
        <v>62</v>
      </c>
      <c r="AN289" s="20" t="s">
        <v>63</v>
      </c>
      <c r="AO289" s="20" t="s">
        <v>163</v>
      </c>
      <c r="AP289" s="20" t="s">
        <v>164</v>
      </c>
      <c r="AQ289" s="20" t="s">
        <v>508</v>
      </c>
      <c r="AR289" s="15" t="s">
        <v>844</v>
      </c>
      <c r="AS289" s="15" t="s">
        <v>3242</v>
      </c>
      <c r="BB289" s="15" t="s">
        <v>12680</v>
      </c>
    </row>
    <row r="290" spans="1:54" x14ac:dyDescent="0.25">
      <c r="A290" s="15" t="s">
        <v>52</v>
      </c>
      <c r="B290" s="16" t="s">
        <v>53</v>
      </c>
      <c r="C290" s="15" t="s">
        <v>962</v>
      </c>
      <c r="D290" s="15" t="s">
        <v>1069</v>
      </c>
      <c r="E290" s="15" t="s">
        <v>54</v>
      </c>
      <c r="L290" s="19">
        <v>44777</v>
      </c>
      <c r="M290" s="19">
        <v>44778</v>
      </c>
      <c r="O290" s="15" t="s">
        <v>3243</v>
      </c>
      <c r="P290" s="15" t="s">
        <v>3244</v>
      </c>
      <c r="Q290" s="15" t="s">
        <v>3244</v>
      </c>
      <c r="R290" s="15" t="s">
        <v>3245</v>
      </c>
      <c r="S290" s="17" t="s">
        <v>3246</v>
      </c>
      <c r="T290" s="15" t="s">
        <v>3247</v>
      </c>
      <c r="U290" s="15" t="s">
        <v>3248</v>
      </c>
      <c r="V290" s="15" t="s">
        <v>643</v>
      </c>
      <c r="W290" s="15" t="s">
        <v>55</v>
      </c>
      <c r="X290" s="15" t="s">
        <v>56</v>
      </c>
      <c r="Y290" s="15" t="s">
        <v>57</v>
      </c>
      <c r="Z290" s="15" t="s">
        <v>58</v>
      </c>
      <c r="AA290" s="15">
        <v>0</v>
      </c>
      <c r="AB290" s="15">
        <v>0</v>
      </c>
      <c r="AC290" s="18" t="s">
        <v>3249</v>
      </c>
      <c r="AD290" s="18"/>
      <c r="AE290" s="18"/>
      <c r="AG290" s="15" t="s">
        <v>3247</v>
      </c>
      <c r="AK290" s="15" t="s">
        <v>137</v>
      </c>
      <c r="AL290" s="15" t="s">
        <v>61</v>
      </c>
      <c r="AM290" s="15" t="s">
        <v>62</v>
      </c>
      <c r="AN290" s="15" t="s">
        <v>63</v>
      </c>
      <c r="AO290" s="15" t="s">
        <v>174</v>
      </c>
      <c r="AP290" s="15" t="s">
        <v>347</v>
      </c>
      <c r="AQ290" s="15" t="s">
        <v>922</v>
      </c>
      <c r="AR290" s="15" t="s">
        <v>643</v>
      </c>
      <c r="AS290" s="15" t="s">
        <v>3250</v>
      </c>
      <c r="BB290" s="15" t="s">
        <v>12680</v>
      </c>
    </row>
    <row r="291" spans="1:54" x14ac:dyDescent="0.25">
      <c r="A291" s="15" t="s">
        <v>52</v>
      </c>
      <c r="B291" s="16" t="s">
        <v>53</v>
      </c>
      <c r="C291" s="15" t="s">
        <v>962</v>
      </c>
      <c r="D291" s="15" t="s">
        <v>1069</v>
      </c>
      <c r="E291" s="15" t="s">
        <v>54</v>
      </c>
      <c r="L291" s="19">
        <v>44777</v>
      </c>
      <c r="M291" s="19">
        <v>44778</v>
      </c>
      <c r="O291" s="15" t="s">
        <v>3251</v>
      </c>
      <c r="P291" s="15" t="s">
        <v>3252</v>
      </c>
      <c r="Q291" s="15" t="s">
        <v>3252</v>
      </c>
      <c r="R291" s="15" t="s">
        <v>3253</v>
      </c>
      <c r="S291" s="17" t="s">
        <v>3254</v>
      </c>
      <c r="T291" s="15" t="s">
        <v>3255</v>
      </c>
      <c r="U291" s="15" t="s">
        <v>3256</v>
      </c>
      <c r="V291" s="15" t="s">
        <v>643</v>
      </c>
      <c r="W291" s="15" t="s">
        <v>55</v>
      </c>
      <c r="X291" s="15" t="s">
        <v>56</v>
      </c>
      <c r="Y291" s="15" t="s">
        <v>57</v>
      </c>
      <c r="Z291" s="15" t="s">
        <v>58</v>
      </c>
      <c r="AA291" s="15">
        <v>0</v>
      </c>
      <c r="AB291" s="15">
        <v>0</v>
      </c>
      <c r="AC291" s="18" t="s">
        <v>3257</v>
      </c>
      <c r="AD291" s="18"/>
      <c r="AE291" s="18"/>
      <c r="AG291" s="15" t="s">
        <v>3255</v>
      </c>
      <c r="AK291" s="15" t="s">
        <v>97</v>
      </c>
      <c r="AL291" s="15" t="s">
        <v>61</v>
      </c>
      <c r="AM291" s="15" t="s">
        <v>62</v>
      </c>
      <c r="AN291" s="15" t="s">
        <v>63</v>
      </c>
      <c r="AO291" s="15" t="s">
        <v>174</v>
      </c>
      <c r="AP291" s="15" t="s">
        <v>347</v>
      </c>
      <c r="AQ291" s="15" t="s">
        <v>922</v>
      </c>
      <c r="AR291" s="15" t="s">
        <v>643</v>
      </c>
      <c r="AS291" s="15" t="s">
        <v>3250</v>
      </c>
      <c r="AZ291" s="15" t="s">
        <v>74</v>
      </c>
      <c r="BB291" s="15" t="s">
        <v>12680</v>
      </c>
    </row>
    <row r="292" spans="1:54" x14ac:dyDescent="0.25">
      <c r="A292" s="15" t="s">
        <v>52</v>
      </c>
      <c r="B292" s="16" t="s">
        <v>53</v>
      </c>
      <c r="C292" s="15" t="s">
        <v>962</v>
      </c>
      <c r="D292" s="15" t="s">
        <v>1069</v>
      </c>
      <c r="E292" s="15" t="s">
        <v>54</v>
      </c>
      <c r="L292" s="19">
        <v>44777</v>
      </c>
      <c r="M292" s="19">
        <v>44778</v>
      </c>
      <c r="O292" s="15" t="s">
        <v>3258</v>
      </c>
      <c r="P292" s="15" t="s">
        <v>3259</v>
      </c>
      <c r="Q292" s="15" t="s">
        <v>3259</v>
      </c>
      <c r="R292" s="15" t="s">
        <v>3260</v>
      </c>
      <c r="S292" s="17" t="s">
        <v>3261</v>
      </c>
      <c r="T292" s="15" t="s">
        <v>3262</v>
      </c>
      <c r="U292" s="15" t="s">
        <v>3263</v>
      </c>
      <c r="V292" s="15" t="s">
        <v>643</v>
      </c>
      <c r="W292" s="15" t="s">
        <v>55</v>
      </c>
      <c r="X292" s="15" t="s">
        <v>56</v>
      </c>
      <c r="Y292" s="15" t="s">
        <v>57</v>
      </c>
      <c r="Z292" s="15" t="s">
        <v>58</v>
      </c>
      <c r="AA292" s="15">
        <v>0</v>
      </c>
      <c r="AB292" s="15">
        <v>0</v>
      </c>
      <c r="AC292" s="18" t="s">
        <v>3264</v>
      </c>
      <c r="AD292" s="18"/>
      <c r="AE292" s="18"/>
      <c r="AG292" s="15" t="s">
        <v>3262</v>
      </c>
      <c r="AK292" s="15" t="s">
        <v>99</v>
      </c>
      <c r="AL292" s="15" t="s">
        <v>61</v>
      </c>
      <c r="AM292" s="15" t="s">
        <v>62</v>
      </c>
      <c r="AN292" s="15" t="s">
        <v>63</v>
      </c>
      <c r="AO292" s="15" t="s">
        <v>174</v>
      </c>
      <c r="AP292" s="15" t="s">
        <v>347</v>
      </c>
      <c r="AQ292" s="15" t="s">
        <v>922</v>
      </c>
      <c r="AR292" s="15" t="s">
        <v>643</v>
      </c>
      <c r="AS292" s="15" t="s">
        <v>3250</v>
      </c>
      <c r="AZ292" s="15" t="s">
        <v>74</v>
      </c>
      <c r="BB292" s="15" t="s">
        <v>12680</v>
      </c>
    </row>
    <row r="293" spans="1:54" x14ac:dyDescent="0.25">
      <c r="A293" s="15" t="s">
        <v>52</v>
      </c>
      <c r="B293" s="16" t="s">
        <v>53</v>
      </c>
      <c r="C293" s="15" t="s">
        <v>962</v>
      </c>
      <c r="D293" s="15" t="s">
        <v>1069</v>
      </c>
      <c r="E293" s="15" t="s">
        <v>54</v>
      </c>
      <c r="L293" s="19">
        <v>44777</v>
      </c>
      <c r="M293" s="19">
        <v>44778</v>
      </c>
      <c r="O293" s="15" t="s">
        <v>3265</v>
      </c>
      <c r="P293" s="15" t="s">
        <v>3266</v>
      </c>
      <c r="Q293" s="15" t="s">
        <v>3266</v>
      </c>
      <c r="R293" s="15" t="s">
        <v>3267</v>
      </c>
      <c r="S293" s="17" t="s">
        <v>3267</v>
      </c>
      <c r="T293" s="15" t="s">
        <v>3268</v>
      </c>
      <c r="U293" s="15" t="s">
        <v>3268</v>
      </c>
      <c r="V293" s="15" t="s">
        <v>795</v>
      </c>
      <c r="W293" s="15" t="s">
        <v>66</v>
      </c>
      <c r="X293" s="15" t="s">
        <v>67</v>
      </c>
      <c r="Y293" s="15" t="s">
        <v>57</v>
      </c>
      <c r="Z293" s="15" t="s">
        <v>58</v>
      </c>
      <c r="AA293" s="15">
        <v>0</v>
      </c>
      <c r="AB293" s="15">
        <v>0</v>
      </c>
      <c r="AC293" s="18" t="s">
        <v>3269</v>
      </c>
      <c r="AD293" s="18"/>
      <c r="AE293" s="18"/>
      <c r="AG293" s="15" t="s">
        <v>3268</v>
      </c>
      <c r="AK293" s="15" t="s">
        <v>160</v>
      </c>
      <c r="AL293" s="15" t="s">
        <v>452</v>
      </c>
      <c r="AM293" s="15" t="s">
        <v>62</v>
      </c>
      <c r="AN293" s="15" t="s">
        <v>63</v>
      </c>
      <c r="AO293" s="15" t="s">
        <v>190</v>
      </c>
      <c r="AP293" s="15" t="s">
        <v>191</v>
      </c>
      <c r="AQ293" s="20" t="s">
        <v>508</v>
      </c>
      <c r="AR293" s="15" t="s">
        <v>795</v>
      </c>
      <c r="AS293" s="15" t="s">
        <v>3270</v>
      </c>
      <c r="BB293" s="15" t="s">
        <v>12680</v>
      </c>
    </row>
    <row r="294" spans="1:54" x14ac:dyDescent="0.25">
      <c r="A294" s="15" t="s">
        <v>52</v>
      </c>
      <c r="B294" s="16" t="s">
        <v>53</v>
      </c>
      <c r="C294" s="15" t="s">
        <v>962</v>
      </c>
      <c r="D294" s="15" t="s">
        <v>1069</v>
      </c>
      <c r="E294" s="15" t="s">
        <v>54</v>
      </c>
      <c r="L294" s="19">
        <v>44777</v>
      </c>
      <c r="M294" s="19">
        <v>44778</v>
      </c>
      <c r="O294" s="15" t="s">
        <v>3271</v>
      </c>
      <c r="P294" s="15" t="s">
        <v>3272</v>
      </c>
      <c r="Q294" s="15" t="s">
        <v>3272</v>
      </c>
      <c r="R294" s="15" t="s">
        <v>3273</v>
      </c>
      <c r="S294" s="17" t="s">
        <v>3273</v>
      </c>
      <c r="T294" s="15" t="s">
        <v>3274</v>
      </c>
      <c r="U294" s="15" t="s">
        <v>3274</v>
      </c>
      <c r="V294" s="15" t="s">
        <v>795</v>
      </c>
      <c r="W294" s="15" t="s">
        <v>113</v>
      </c>
      <c r="X294" s="15" t="s">
        <v>67</v>
      </c>
      <c r="Y294" s="15" t="s">
        <v>57</v>
      </c>
      <c r="Z294" s="15" t="s">
        <v>58</v>
      </c>
      <c r="AA294" s="15">
        <v>0</v>
      </c>
      <c r="AB294" s="15">
        <v>0</v>
      </c>
      <c r="AC294" s="18" t="s">
        <v>3275</v>
      </c>
      <c r="AD294" s="18"/>
      <c r="AE294" s="18"/>
      <c r="AG294" s="15" t="s">
        <v>3274</v>
      </c>
      <c r="AK294" s="15" t="s">
        <v>327</v>
      </c>
      <c r="AL294" s="15" t="s">
        <v>368</v>
      </c>
      <c r="AM294" s="15" t="s">
        <v>62</v>
      </c>
      <c r="AN294" s="15" t="s">
        <v>63</v>
      </c>
      <c r="AO294" s="15" t="s">
        <v>190</v>
      </c>
      <c r="AP294" s="15" t="s">
        <v>191</v>
      </c>
      <c r="AQ294" s="20" t="s">
        <v>508</v>
      </c>
      <c r="AR294" s="15" t="s">
        <v>795</v>
      </c>
      <c r="AS294" s="15" t="s">
        <v>3270</v>
      </c>
      <c r="BB294" s="15" t="s">
        <v>12680</v>
      </c>
    </row>
    <row r="295" spans="1:54" x14ac:dyDescent="0.25">
      <c r="A295" s="15" t="s">
        <v>52</v>
      </c>
      <c r="B295" s="16" t="s">
        <v>53</v>
      </c>
      <c r="C295" s="15" t="s">
        <v>962</v>
      </c>
      <c r="D295" s="15" t="s">
        <v>1069</v>
      </c>
      <c r="E295" s="15" t="s">
        <v>54</v>
      </c>
      <c r="L295" s="19">
        <v>44777</v>
      </c>
      <c r="M295" s="19">
        <v>44778</v>
      </c>
      <c r="O295" s="15" t="s">
        <v>3276</v>
      </c>
      <c r="P295" s="15" t="s">
        <v>3277</v>
      </c>
      <c r="Q295" s="15" t="s">
        <v>3277</v>
      </c>
      <c r="R295" s="15" t="s">
        <v>3278</v>
      </c>
      <c r="S295" s="17" t="s">
        <v>3278</v>
      </c>
      <c r="T295" s="15" t="s">
        <v>3279</v>
      </c>
      <c r="U295" s="15" t="s">
        <v>3279</v>
      </c>
      <c r="V295" s="15" t="s">
        <v>795</v>
      </c>
      <c r="W295" s="15" t="s">
        <v>66</v>
      </c>
      <c r="X295" s="15" t="s">
        <v>67</v>
      </c>
      <c r="Y295" s="15" t="s">
        <v>57</v>
      </c>
      <c r="Z295" s="15" t="s">
        <v>58</v>
      </c>
      <c r="AA295" s="15">
        <v>0</v>
      </c>
      <c r="AB295" s="15">
        <v>0</v>
      </c>
      <c r="AC295" s="18" t="s">
        <v>3280</v>
      </c>
      <c r="AD295" s="18"/>
      <c r="AE295" s="18"/>
      <c r="AG295" s="15" t="s">
        <v>3279</v>
      </c>
      <c r="AK295" s="15" t="s">
        <v>68</v>
      </c>
      <c r="AM295" s="15" t="s">
        <v>62</v>
      </c>
      <c r="AN295" s="15" t="s">
        <v>63</v>
      </c>
      <c r="AO295" s="15" t="s">
        <v>190</v>
      </c>
      <c r="AP295" s="15" t="s">
        <v>191</v>
      </c>
      <c r="AQ295" s="20" t="s">
        <v>508</v>
      </c>
      <c r="AR295" s="15" t="s">
        <v>795</v>
      </c>
      <c r="AS295" s="15" t="s">
        <v>3281</v>
      </c>
      <c r="BB295" s="15" t="s">
        <v>12680</v>
      </c>
    </row>
    <row r="296" spans="1:54" x14ac:dyDescent="0.25">
      <c r="A296" s="15" t="s">
        <v>52</v>
      </c>
      <c r="B296" s="16" t="s">
        <v>53</v>
      </c>
      <c r="C296" s="15" t="s">
        <v>962</v>
      </c>
      <c r="D296" s="15" t="s">
        <v>1069</v>
      </c>
      <c r="E296" s="15" t="s">
        <v>54</v>
      </c>
      <c r="L296" s="19">
        <v>44777</v>
      </c>
      <c r="M296" s="19">
        <v>44778</v>
      </c>
      <c r="O296" s="15" t="s">
        <v>3282</v>
      </c>
      <c r="P296" s="15" t="s">
        <v>3283</v>
      </c>
      <c r="Q296" s="15" t="s">
        <v>3283</v>
      </c>
      <c r="R296" s="15" t="s">
        <v>3284</v>
      </c>
      <c r="S296" s="17" t="s">
        <v>3284</v>
      </c>
      <c r="T296" s="15" t="s">
        <v>3285</v>
      </c>
      <c r="U296" s="15" t="s">
        <v>3285</v>
      </c>
      <c r="V296" s="15" t="s">
        <v>795</v>
      </c>
      <c r="W296" s="15" t="s">
        <v>66</v>
      </c>
      <c r="X296" s="15" t="s">
        <v>67</v>
      </c>
      <c r="Y296" s="15" t="s">
        <v>57</v>
      </c>
      <c r="Z296" s="15" t="s">
        <v>58</v>
      </c>
      <c r="AA296" s="15">
        <v>0</v>
      </c>
      <c r="AB296" s="15">
        <v>0</v>
      </c>
      <c r="AC296" s="18" t="s">
        <v>3286</v>
      </c>
      <c r="AD296" s="18"/>
      <c r="AE296" s="18"/>
      <c r="AG296" s="15" t="s">
        <v>3285</v>
      </c>
      <c r="AK296" s="15" t="s">
        <v>116</v>
      </c>
      <c r="AL296" s="15" t="s">
        <v>452</v>
      </c>
      <c r="AM296" s="15" t="s">
        <v>62</v>
      </c>
      <c r="AN296" s="15" t="s">
        <v>63</v>
      </c>
      <c r="AO296" s="15" t="s">
        <v>190</v>
      </c>
      <c r="AP296" s="15" t="s">
        <v>191</v>
      </c>
      <c r="AQ296" s="20" t="s">
        <v>508</v>
      </c>
      <c r="AR296" s="15" t="s">
        <v>795</v>
      </c>
      <c r="AS296" s="15" t="s">
        <v>3270</v>
      </c>
      <c r="BB296" s="15" t="s">
        <v>12680</v>
      </c>
    </row>
    <row r="297" spans="1:54" x14ac:dyDescent="0.25">
      <c r="A297" s="15" t="s">
        <v>52</v>
      </c>
      <c r="B297" s="16" t="s">
        <v>53</v>
      </c>
      <c r="C297" s="15" t="s">
        <v>962</v>
      </c>
      <c r="D297" s="15" t="s">
        <v>1069</v>
      </c>
      <c r="E297" s="15" t="s">
        <v>54</v>
      </c>
      <c r="L297" s="19">
        <v>44777</v>
      </c>
      <c r="M297" s="19">
        <v>44778</v>
      </c>
      <c r="O297" s="15" t="s">
        <v>3287</v>
      </c>
      <c r="P297" s="15" t="s">
        <v>3288</v>
      </c>
      <c r="Q297" s="15" t="s">
        <v>3288</v>
      </c>
      <c r="R297" s="15" t="s">
        <v>3289</v>
      </c>
      <c r="S297" s="17" t="s">
        <v>3290</v>
      </c>
      <c r="T297" s="15" t="s">
        <v>3291</v>
      </c>
      <c r="U297" s="15" t="s">
        <v>3292</v>
      </c>
      <c r="V297" s="15" t="s">
        <v>795</v>
      </c>
      <c r="W297" s="15" t="s">
        <v>55</v>
      </c>
      <c r="X297" s="15" t="s">
        <v>434</v>
      </c>
      <c r="Y297" s="15" t="s">
        <v>57</v>
      </c>
      <c r="Z297" s="15" t="s">
        <v>58</v>
      </c>
      <c r="AA297" s="15">
        <v>0</v>
      </c>
      <c r="AB297" s="15">
        <v>0</v>
      </c>
      <c r="AC297" s="18" t="s">
        <v>3293</v>
      </c>
      <c r="AD297" s="18"/>
      <c r="AE297" s="18"/>
      <c r="AG297" s="15" t="s">
        <v>3291</v>
      </c>
      <c r="AL297" s="15" t="s">
        <v>61</v>
      </c>
      <c r="AM297" s="15" t="s">
        <v>62</v>
      </c>
      <c r="AN297" s="15" t="s">
        <v>63</v>
      </c>
      <c r="AO297" s="15" t="s">
        <v>163</v>
      </c>
      <c r="AP297" s="15" t="s">
        <v>164</v>
      </c>
      <c r="AQ297" s="15" t="s">
        <v>162</v>
      </c>
      <c r="AR297" s="15" t="s">
        <v>795</v>
      </c>
      <c r="AS297" s="15" t="s">
        <v>3270</v>
      </c>
      <c r="AZ297" s="15" t="s">
        <v>74</v>
      </c>
      <c r="BB297" s="15" t="s">
        <v>12680</v>
      </c>
    </row>
    <row r="298" spans="1:54" x14ac:dyDescent="0.25">
      <c r="A298" s="15" t="s">
        <v>52</v>
      </c>
      <c r="B298" s="16" t="s">
        <v>53</v>
      </c>
      <c r="C298" s="15" t="s">
        <v>962</v>
      </c>
      <c r="D298" s="15" t="s">
        <v>1069</v>
      </c>
      <c r="E298" s="15" t="s">
        <v>54</v>
      </c>
      <c r="L298" s="19">
        <v>44777</v>
      </c>
      <c r="M298" s="19">
        <v>44778</v>
      </c>
      <c r="O298" s="15" t="s">
        <v>3294</v>
      </c>
      <c r="P298" s="15" t="s">
        <v>3295</v>
      </c>
      <c r="Q298" s="15" t="s">
        <v>3295</v>
      </c>
      <c r="R298" s="15" t="s">
        <v>3296</v>
      </c>
      <c r="S298" s="17" t="s">
        <v>3297</v>
      </c>
      <c r="T298" s="15" t="s">
        <v>3298</v>
      </c>
      <c r="U298" s="15" t="s">
        <v>3299</v>
      </c>
      <c r="V298" s="15" t="s">
        <v>615</v>
      </c>
      <c r="W298" s="15" t="s">
        <v>66</v>
      </c>
      <c r="X298" s="15" t="s">
        <v>67</v>
      </c>
      <c r="Y298" s="15" t="s">
        <v>57</v>
      </c>
      <c r="Z298" s="15" t="s">
        <v>58</v>
      </c>
      <c r="AA298" s="15">
        <v>0</v>
      </c>
      <c r="AB298" s="15">
        <v>0</v>
      </c>
      <c r="AC298" s="18" t="s">
        <v>3300</v>
      </c>
      <c r="AD298" s="18"/>
      <c r="AE298" s="18"/>
      <c r="AG298" s="15" t="s">
        <v>3298</v>
      </c>
      <c r="AK298" s="15" t="s">
        <v>116</v>
      </c>
      <c r="AL298" s="15" t="s">
        <v>69</v>
      </c>
      <c r="AM298" s="15" t="s">
        <v>62</v>
      </c>
      <c r="AN298" s="15" t="s">
        <v>63</v>
      </c>
      <c r="AO298" s="15" t="s">
        <v>110</v>
      </c>
      <c r="AP298" s="15" t="s">
        <v>159</v>
      </c>
      <c r="AQ298" s="15" t="s">
        <v>843</v>
      </c>
      <c r="AR298" s="15" t="s">
        <v>615</v>
      </c>
      <c r="AS298" s="15" t="s">
        <v>3301</v>
      </c>
      <c r="BB298" s="15" t="s">
        <v>12680</v>
      </c>
    </row>
    <row r="299" spans="1:54" x14ac:dyDescent="0.25">
      <c r="A299" s="15" t="s">
        <v>52</v>
      </c>
      <c r="B299" s="16" t="s">
        <v>53</v>
      </c>
      <c r="C299" s="15" t="s">
        <v>962</v>
      </c>
      <c r="D299" s="15" t="s">
        <v>1069</v>
      </c>
      <c r="E299" s="15" t="s">
        <v>54</v>
      </c>
      <c r="L299" s="19">
        <v>44777</v>
      </c>
      <c r="M299" s="19">
        <v>44778</v>
      </c>
      <c r="O299" s="15" t="s">
        <v>3302</v>
      </c>
      <c r="P299" s="15" t="s">
        <v>3303</v>
      </c>
      <c r="Q299" s="15" t="s">
        <v>3303</v>
      </c>
      <c r="R299" s="15" t="s">
        <v>3304</v>
      </c>
      <c r="S299" s="17" t="s">
        <v>3305</v>
      </c>
      <c r="T299" s="15" t="s">
        <v>3306</v>
      </c>
      <c r="U299" s="15" t="s">
        <v>3307</v>
      </c>
      <c r="V299" s="15" t="s">
        <v>711</v>
      </c>
      <c r="W299" s="15" t="s">
        <v>55</v>
      </c>
      <c r="X299" s="15" t="s">
        <v>56</v>
      </c>
      <c r="Y299" s="15" t="s">
        <v>57</v>
      </c>
      <c r="Z299" s="15" t="s">
        <v>58</v>
      </c>
      <c r="AA299" s="15">
        <v>0</v>
      </c>
      <c r="AB299" s="15">
        <v>0</v>
      </c>
      <c r="AC299" s="18" t="s">
        <v>3308</v>
      </c>
      <c r="AD299" s="18"/>
      <c r="AE299" s="18"/>
      <c r="AG299" s="15" t="s">
        <v>3306</v>
      </c>
      <c r="AL299" s="15" t="s">
        <v>61</v>
      </c>
      <c r="AM299" s="15" t="s">
        <v>62</v>
      </c>
      <c r="AN299" s="15" t="s">
        <v>63</v>
      </c>
      <c r="AO299" s="15" t="s">
        <v>79</v>
      </c>
      <c r="AP299" s="15" t="s">
        <v>224</v>
      </c>
      <c r="AQ299" s="15" t="s">
        <v>244</v>
      </c>
      <c r="AR299" s="15" t="s">
        <v>711</v>
      </c>
      <c r="AS299" s="15" t="s">
        <v>3309</v>
      </c>
      <c r="BB299" s="15" t="s">
        <v>12680</v>
      </c>
    </row>
    <row r="300" spans="1:54" x14ac:dyDescent="0.25">
      <c r="A300" s="15" t="s">
        <v>52</v>
      </c>
      <c r="B300" s="16" t="s">
        <v>53</v>
      </c>
      <c r="C300" s="15" t="s">
        <v>962</v>
      </c>
      <c r="D300" s="15" t="s">
        <v>1069</v>
      </c>
      <c r="E300" s="15" t="s">
        <v>54</v>
      </c>
      <c r="L300" s="19">
        <v>44777</v>
      </c>
      <c r="M300" s="19">
        <v>44778</v>
      </c>
      <c r="O300" s="15" t="s">
        <v>3310</v>
      </c>
      <c r="P300" s="15" t="s">
        <v>3311</v>
      </c>
      <c r="Q300" s="15" t="s">
        <v>3311</v>
      </c>
      <c r="R300" s="15" t="s">
        <v>3312</v>
      </c>
      <c r="S300" s="17" t="s">
        <v>3312</v>
      </c>
      <c r="T300" s="15" t="s">
        <v>3313</v>
      </c>
      <c r="U300" s="15" t="s">
        <v>3313</v>
      </c>
      <c r="V300" s="15" t="s">
        <v>306</v>
      </c>
      <c r="W300" s="15" t="s">
        <v>91</v>
      </c>
      <c r="X300" s="15" t="s">
        <v>67</v>
      </c>
      <c r="Y300" s="15" t="s">
        <v>57</v>
      </c>
      <c r="Z300" s="15" t="s">
        <v>58</v>
      </c>
      <c r="AA300" s="15">
        <v>0</v>
      </c>
      <c r="AB300" s="15">
        <v>0</v>
      </c>
      <c r="AC300" s="18" t="s">
        <v>3314</v>
      </c>
      <c r="AD300" s="18"/>
      <c r="AE300" s="18"/>
      <c r="AG300" s="15" t="s">
        <v>3313</v>
      </c>
      <c r="AK300" s="15" t="s">
        <v>139</v>
      </c>
      <c r="AL300" s="15" t="s">
        <v>94</v>
      </c>
      <c r="AM300" s="20" t="s">
        <v>62</v>
      </c>
      <c r="AN300" s="20" t="s">
        <v>63</v>
      </c>
      <c r="AO300" s="20" t="s">
        <v>119</v>
      </c>
      <c r="AP300" s="20" t="s">
        <v>120</v>
      </c>
      <c r="AQ300" s="20" t="s">
        <v>3315</v>
      </c>
      <c r="AR300" s="15" t="s">
        <v>306</v>
      </c>
      <c r="AS300" s="15" t="s">
        <v>3316</v>
      </c>
      <c r="BB300" s="15" t="s">
        <v>12680</v>
      </c>
    </row>
    <row r="301" spans="1:54" x14ac:dyDescent="0.25">
      <c r="A301" s="15" t="s">
        <v>52</v>
      </c>
      <c r="B301" s="16" t="s">
        <v>53</v>
      </c>
      <c r="C301" s="15" t="s">
        <v>962</v>
      </c>
      <c r="D301" s="15" t="s">
        <v>1069</v>
      </c>
      <c r="E301" s="15" t="s">
        <v>54</v>
      </c>
      <c r="L301" s="19">
        <v>44777</v>
      </c>
      <c r="M301" s="19">
        <v>44778</v>
      </c>
      <c r="O301" s="15" t="s">
        <v>3317</v>
      </c>
      <c r="P301" s="15" t="s">
        <v>3318</v>
      </c>
      <c r="Q301" s="15" t="s">
        <v>3318</v>
      </c>
      <c r="R301" s="15" t="s">
        <v>3319</v>
      </c>
      <c r="S301" s="17" t="s">
        <v>3320</v>
      </c>
      <c r="T301" s="15" t="s">
        <v>3321</v>
      </c>
      <c r="U301" s="15" t="s">
        <v>3322</v>
      </c>
      <c r="V301" s="15" t="s">
        <v>640</v>
      </c>
      <c r="W301" s="15" t="s">
        <v>55</v>
      </c>
      <c r="X301" s="15" t="s">
        <v>56</v>
      </c>
      <c r="Y301" s="15" t="s">
        <v>57</v>
      </c>
      <c r="Z301" s="15" t="s">
        <v>58</v>
      </c>
      <c r="AA301" s="15">
        <v>0</v>
      </c>
      <c r="AB301" s="15">
        <v>0</v>
      </c>
      <c r="AC301" s="18" t="s">
        <v>3323</v>
      </c>
      <c r="AD301" s="18"/>
      <c r="AE301" s="18"/>
      <c r="AG301" s="15" t="s">
        <v>3324</v>
      </c>
      <c r="AK301" s="15" t="s">
        <v>137</v>
      </c>
      <c r="AL301" s="15" t="s">
        <v>61</v>
      </c>
      <c r="AM301" s="15" t="s">
        <v>62</v>
      </c>
      <c r="AN301" s="15" t="s">
        <v>63</v>
      </c>
      <c r="AO301" s="15" t="s">
        <v>174</v>
      </c>
      <c r="AP301" s="15" t="s">
        <v>184</v>
      </c>
      <c r="AQ301" s="15" t="s">
        <v>240</v>
      </c>
      <c r="AR301" s="15" t="s">
        <v>640</v>
      </c>
      <c r="AS301" s="15" t="s">
        <v>3325</v>
      </c>
      <c r="AZ301" s="15" t="s">
        <v>74</v>
      </c>
      <c r="BB301" s="15" t="s">
        <v>12680</v>
      </c>
    </row>
    <row r="302" spans="1:54" x14ac:dyDescent="0.25">
      <c r="A302" s="15" t="s">
        <v>52</v>
      </c>
      <c r="B302" s="16" t="s">
        <v>53</v>
      </c>
      <c r="C302" s="15" t="s">
        <v>962</v>
      </c>
      <c r="D302" s="15" t="s">
        <v>1069</v>
      </c>
      <c r="E302" s="15" t="s">
        <v>54</v>
      </c>
      <c r="L302" s="19">
        <v>44777</v>
      </c>
      <c r="M302" s="19">
        <v>44778</v>
      </c>
      <c r="O302" s="15" t="s">
        <v>3326</v>
      </c>
      <c r="P302" s="15" t="s">
        <v>3327</v>
      </c>
      <c r="Q302" s="15" t="s">
        <v>3327</v>
      </c>
      <c r="R302" s="15" t="s">
        <v>3328</v>
      </c>
      <c r="S302" s="17" t="s">
        <v>3329</v>
      </c>
      <c r="T302" s="15" t="s">
        <v>3330</v>
      </c>
      <c r="U302" s="15" t="s">
        <v>3331</v>
      </c>
      <c r="V302" s="15" t="s">
        <v>640</v>
      </c>
      <c r="W302" s="15" t="s">
        <v>55</v>
      </c>
      <c r="X302" s="15" t="s">
        <v>56</v>
      </c>
      <c r="Y302" s="15" t="s">
        <v>57</v>
      </c>
      <c r="Z302" s="15" t="s">
        <v>58</v>
      </c>
      <c r="AA302" s="15">
        <v>0</v>
      </c>
      <c r="AB302" s="15">
        <v>0</v>
      </c>
      <c r="AC302" s="18" t="s">
        <v>3332</v>
      </c>
      <c r="AD302" s="18"/>
      <c r="AE302" s="18"/>
      <c r="AG302" s="15" t="s">
        <v>3333</v>
      </c>
      <c r="AK302" s="15" t="s">
        <v>97</v>
      </c>
      <c r="AL302" s="15" t="s">
        <v>61</v>
      </c>
      <c r="AM302" s="15" t="s">
        <v>62</v>
      </c>
      <c r="AN302" s="15" t="s">
        <v>63</v>
      </c>
      <c r="AO302" s="15" t="s">
        <v>174</v>
      </c>
      <c r="AP302" s="15" t="s">
        <v>184</v>
      </c>
      <c r="AQ302" s="15" t="s">
        <v>240</v>
      </c>
      <c r="AR302" s="15" t="s">
        <v>640</v>
      </c>
      <c r="AS302" s="15" t="s">
        <v>3325</v>
      </c>
      <c r="AZ302" s="15" t="s">
        <v>74</v>
      </c>
      <c r="BB302" s="15" t="s">
        <v>12680</v>
      </c>
    </row>
    <row r="303" spans="1:54" x14ac:dyDescent="0.25">
      <c r="A303" s="15" t="s">
        <v>52</v>
      </c>
      <c r="B303" s="16" t="s">
        <v>53</v>
      </c>
      <c r="C303" s="15" t="s">
        <v>962</v>
      </c>
      <c r="D303" s="15" t="s">
        <v>1069</v>
      </c>
      <c r="E303" s="15" t="s">
        <v>54</v>
      </c>
      <c r="L303" s="19">
        <v>44777</v>
      </c>
      <c r="M303" s="19">
        <v>44778</v>
      </c>
      <c r="O303" s="15" t="s">
        <v>3334</v>
      </c>
      <c r="P303" s="15" t="s">
        <v>3335</v>
      </c>
      <c r="Q303" s="15" t="s">
        <v>3335</v>
      </c>
      <c r="R303" s="15" t="s">
        <v>3336</v>
      </c>
      <c r="S303" s="17" t="s">
        <v>3337</v>
      </c>
      <c r="T303" s="15" t="s">
        <v>3338</v>
      </c>
      <c r="U303" s="15" t="s">
        <v>3339</v>
      </c>
      <c r="V303" s="15" t="s">
        <v>640</v>
      </c>
      <c r="W303" s="15" t="s">
        <v>55</v>
      </c>
      <c r="X303" s="15" t="s">
        <v>56</v>
      </c>
      <c r="Y303" s="15" t="s">
        <v>57</v>
      </c>
      <c r="Z303" s="15" t="s">
        <v>58</v>
      </c>
      <c r="AA303" s="15">
        <v>0</v>
      </c>
      <c r="AB303" s="15">
        <v>0</v>
      </c>
      <c r="AC303" s="18" t="s">
        <v>3340</v>
      </c>
      <c r="AD303" s="18"/>
      <c r="AE303" s="18"/>
      <c r="AG303" s="15" t="s">
        <v>3338</v>
      </c>
      <c r="AK303" s="15" t="s">
        <v>99</v>
      </c>
      <c r="AL303" s="15" t="s">
        <v>61</v>
      </c>
      <c r="AM303" s="15" t="s">
        <v>62</v>
      </c>
      <c r="AN303" s="15" t="s">
        <v>63</v>
      </c>
      <c r="AO303" s="15" t="s">
        <v>174</v>
      </c>
      <c r="AP303" s="15" t="s">
        <v>184</v>
      </c>
      <c r="AQ303" s="15" t="s">
        <v>240</v>
      </c>
      <c r="AR303" s="15" t="s">
        <v>640</v>
      </c>
      <c r="AS303" s="15" t="s">
        <v>3325</v>
      </c>
      <c r="AZ303" s="15" t="s">
        <v>74</v>
      </c>
      <c r="BB303" s="15" t="s">
        <v>12680</v>
      </c>
    </row>
    <row r="304" spans="1:54" x14ac:dyDescent="0.25">
      <c r="A304" s="15" t="s">
        <v>52</v>
      </c>
      <c r="B304" s="16" t="s">
        <v>53</v>
      </c>
      <c r="C304" s="15" t="s">
        <v>962</v>
      </c>
      <c r="D304" s="15" t="s">
        <v>1069</v>
      </c>
      <c r="E304" s="15" t="s">
        <v>54</v>
      </c>
      <c r="L304" s="19">
        <v>44777</v>
      </c>
      <c r="M304" s="19">
        <v>44778</v>
      </c>
      <c r="O304" s="15" t="s">
        <v>3341</v>
      </c>
      <c r="P304" s="15" t="s">
        <v>3342</v>
      </c>
      <c r="Q304" s="15" t="s">
        <v>3342</v>
      </c>
      <c r="R304" s="15" t="s">
        <v>3343</v>
      </c>
      <c r="S304" s="17" t="s">
        <v>3344</v>
      </c>
      <c r="T304" s="15" t="s">
        <v>3345</v>
      </c>
      <c r="U304" s="15" t="s">
        <v>3346</v>
      </c>
      <c r="V304" s="15" t="s">
        <v>640</v>
      </c>
      <c r="W304" s="15" t="s">
        <v>55</v>
      </c>
      <c r="X304" s="15" t="s">
        <v>56</v>
      </c>
      <c r="Y304" s="15" t="s">
        <v>57</v>
      </c>
      <c r="Z304" s="15" t="s">
        <v>58</v>
      </c>
      <c r="AA304" s="15">
        <v>0</v>
      </c>
      <c r="AB304" s="15">
        <v>0</v>
      </c>
      <c r="AC304" s="18" t="s">
        <v>3347</v>
      </c>
      <c r="AD304" s="18"/>
      <c r="AE304" s="18"/>
      <c r="AG304" s="15" t="s">
        <v>3345</v>
      </c>
      <c r="AL304" s="15" t="s">
        <v>61</v>
      </c>
      <c r="AM304" s="15" t="s">
        <v>62</v>
      </c>
      <c r="AN304" s="15" t="s">
        <v>63</v>
      </c>
      <c r="AO304" s="15" t="s">
        <v>174</v>
      </c>
      <c r="AP304" s="15" t="s">
        <v>184</v>
      </c>
      <c r="AQ304" s="15" t="s">
        <v>497</v>
      </c>
      <c r="AR304" s="15" t="s">
        <v>640</v>
      </c>
      <c r="AS304" s="15" t="s">
        <v>3348</v>
      </c>
      <c r="AZ304" s="15" t="s">
        <v>74</v>
      </c>
      <c r="BB304" s="15" t="s">
        <v>12680</v>
      </c>
    </row>
    <row r="305" spans="1:54" x14ac:dyDescent="0.25">
      <c r="A305" s="15" t="s">
        <v>52</v>
      </c>
      <c r="B305" s="16" t="s">
        <v>53</v>
      </c>
      <c r="C305" s="15" t="s">
        <v>962</v>
      </c>
      <c r="D305" s="15" t="s">
        <v>1069</v>
      </c>
      <c r="E305" s="15" t="s">
        <v>54</v>
      </c>
      <c r="L305" s="19">
        <v>44777</v>
      </c>
      <c r="M305" s="19">
        <v>44778</v>
      </c>
      <c r="O305" s="15" t="s">
        <v>3349</v>
      </c>
      <c r="P305" s="15" t="s">
        <v>3350</v>
      </c>
      <c r="Q305" s="15" t="s">
        <v>3350</v>
      </c>
      <c r="R305" s="15" t="s">
        <v>3351</v>
      </c>
      <c r="S305" s="17" t="s">
        <v>3352</v>
      </c>
      <c r="T305" s="15" t="s">
        <v>3353</v>
      </c>
      <c r="U305" s="15" t="s">
        <v>3354</v>
      </c>
      <c r="V305" s="15" t="s">
        <v>640</v>
      </c>
      <c r="W305" s="15" t="s">
        <v>55</v>
      </c>
      <c r="X305" s="15" t="s">
        <v>56</v>
      </c>
      <c r="Y305" s="15" t="s">
        <v>57</v>
      </c>
      <c r="Z305" s="15" t="s">
        <v>58</v>
      </c>
      <c r="AA305" s="15">
        <v>0</v>
      </c>
      <c r="AB305" s="15">
        <v>0</v>
      </c>
      <c r="AC305" s="18" t="s">
        <v>3355</v>
      </c>
      <c r="AD305" s="18"/>
      <c r="AE305" s="18"/>
      <c r="AG305" s="15" t="s">
        <v>3353</v>
      </c>
      <c r="AL305" s="15" t="s">
        <v>61</v>
      </c>
      <c r="AM305" s="15" t="s">
        <v>62</v>
      </c>
      <c r="AN305" s="15" t="s">
        <v>63</v>
      </c>
      <c r="AO305" s="15" t="s">
        <v>174</v>
      </c>
      <c r="AP305" s="15" t="s">
        <v>184</v>
      </c>
      <c r="AQ305" s="15" t="s">
        <v>307</v>
      </c>
      <c r="AR305" s="15" t="s">
        <v>640</v>
      </c>
      <c r="AS305" s="15" t="s">
        <v>3356</v>
      </c>
      <c r="AZ305" s="15" t="s">
        <v>74</v>
      </c>
      <c r="BB305" s="15" t="s">
        <v>12680</v>
      </c>
    </row>
    <row r="306" spans="1:54" x14ac:dyDescent="0.25">
      <c r="A306" s="15" t="s">
        <v>52</v>
      </c>
      <c r="B306" s="16" t="s">
        <v>53</v>
      </c>
      <c r="C306" s="15" t="s">
        <v>962</v>
      </c>
      <c r="D306" s="15" t="s">
        <v>1069</v>
      </c>
      <c r="E306" s="15" t="s">
        <v>54</v>
      </c>
      <c r="L306" s="19">
        <v>44777</v>
      </c>
      <c r="M306" s="19">
        <v>44778</v>
      </c>
      <c r="O306" s="15" t="s">
        <v>3357</v>
      </c>
      <c r="P306" s="15" t="s">
        <v>3358</v>
      </c>
      <c r="Q306" s="15" t="s">
        <v>3358</v>
      </c>
      <c r="R306" s="15" t="s">
        <v>3359</v>
      </c>
      <c r="S306" s="17" t="s">
        <v>3359</v>
      </c>
      <c r="T306" s="15" t="s">
        <v>3360</v>
      </c>
      <c r="U306" s="15" t="s">
        <v>3360</v>
      </c>
      <c r="V306" s="15" t="s">
        <v>630</v>
      </c>
      <c r="W306" s="15" t="s">
        <v>101</v>
      </c>
      <c r="X306" s="15" t="s">
        <v>67</v>
      </c>
      <c r="Y306" s="15" t="s">
        <v>57</v>
      </c>
      <c r="Z306" s="15" t="s">
        <v>58</v>
      </c>
      <c r="AA306" s="15">
        <v>0</v>
      </c>
      <c r="AB306" s="15">
        <v>0</v>
      </c>
      <c r="AC306" s="18" t="s">
        <v>3361</v>
      </c>
      <c r="AD306" s="18"/>
      <c r="AE306" s="18"/>
      <c r="AG306" s="15" t="s">
        <v>3360</v>
      </c>
      <c r="AK306" s="15" t="s">
        <v>296</v>
      </c>
      <c r="AL306" s="15" t="s">
        <v>398</v>
      </c>
      <c r="AM306" s="15" t="s">
        <v>62</v>
      </c>
      <c r="AN306" s="15" t="s">
        <v>63</v>
      </c>
      <c r="AO306" s="15" t="s">
        <v>192</v>
      </c>
      <c r="AP306" s="15" t="s">
        <v>213</v>
      </c>
      <c r="AQ306" s="15" t="s">
        <v>543</v>
      </c>
      <c r="AR306" s="15" t="s">
        <v>630</v>
      </c>
      <c r="AS306" s="15" t="s">
        <v>3362</v>
      </c>
      <c r="BB306" s="15" t="s">
        <v>12680</v>
      </c>
    </row>
    <row r="307" spans="1:54" x14ac:dyDescent="0.25">
      <c r="A307" s="15" t="s">
        <v>52</v>
      </c>
      <c r="B307" s="16" t="s">
        <v>53</v>
      </c>
      <c r="C307" s="15" t="s">
        <v>962</v>
      </c>
      <c r="D307" s="15" t="s">
        <v>1069</v>
      </c>
      <c r="E307" s="15" t="s">
        <v>54</v>
      </c>
      <c r="L307" s="19">
        <v>44777</v>
      </c>
      <c r="M307" s="19">
        <v>44778</v>
      </c>
      <c r="O307" s="15" t="s">
        <v>3363</v>
      </c>
      <c r="P307" s="15" t="s">
        <v>3364</v>
      </c>
      <c r="Q307" s="15" t="s">
        <v>3364</v>
      </c>
      <c r="R307" s="15" t="s">
        <v>3365</v>
      </c>
      <c r="S307" s="17" t="s">
        <v>3366</v>
      </c>
      <c r="T307" s="15" t="s">
        <v>3367</v>
      </c>
      <c r="U307" s="15" t="s">
        <v>3368</v>
      </c>
      <c r="V307" s="15" t="s">
        <v>670</v>
      </c>
      <c r="W307" s="15" t="s">
        <v>55</v>
      </c>
      <c r="X307" s="15" t="s">
        <v>56</v>
      </c>
      <c r="Y307" s="15" t="s">
        <v>57</v>
      </c>
      <c r="Z307" s="15" t="s">
        <v>58</v>
      </c>
      <c r="AA307" s="15">
        <v>0</v>
      </c>
      <c r="AB307" s="15">
        <v>0</v>
      </c>
      <c r="AC307" s="18" t="s">
        <v>3369</v>
      </c>
      <c r="AD307" s="18"/>
      <c r="AE307" s="18"/>
      <c r="AG307" s="15" t="s">
        <v>3367</v>
      </c>
      <c r="AH307" s="15" t="s">
        <v>3370</v>
      </c>
      <c r="AL307" s="15" t="s">
        <v>61</v>
      </c>
      <c r="AM307" s="15" t="s">
        <v>62</v>
      </c>
      <c r="AN307" s="15" t="s">
        <v>63</v>
      </c>
      <c r="AO307" s="15" t="s">
        <v>79</v>
      </c>
      <c r="AP307" s="15" t="s">
        <v>224</v>
      </c>
      <c r="AQ307" s="15" t="s">
        <v>651</v>
      </c>
      <c r="AR307" s="15" t="s">
        <v>305</v>
      </c>
      <c r="AS307" s="15" t="s">
        <v>3371</v>
      </c>
      <c r="AZ307" s="15" t="s">
        <v>74</v>
      </c>
      <c r="BB307" s="15" t="s">
        <v>12680</v>
      </c>
    </row>
    <row r="308" spans="1:54" x14ac:dyDescent="0.25">
      <c r="A308" s="15" t="s">
        <v>52</v>
      </c>
      <c r="B308" s="16" t="s">
        <v>53</v>
      </c>
      <c r="C308" s="15" t="s">
        <v>962</v>
      </c>
      <c r="D308" s="15" t="s">
        <v>1069</v>
      </c>
      <c r="E308" s="15" t="s">
        <v>54</v>
      </c>
      <c r="L308" s="19">
        <v>44777</v>
      </c>
      <c r="M308" s="19">
        <v>44778</v>
      </c>
      <c r="O308" s="15" t="s">
        <v>3372</v>
      </c>
      <c r="P308" s="15" t="s">
        <v>3373</v>
      </c>
      <c r="Q308" s="15" t="s">
        <v>3373</v>
      </c>
      <c r="R308" s="15" t="s">
        <v>3374</v>
      </c>
      <c r="S308" s="17" t="s">
        <v>3375</v>
      </c>
      <c r="T308" s="15" t="s">
        <v>3376</v>
      </c>
      <c r="U308" s="15" t="s">
        <v>3377</v>
      </c>
      <c r="V308" s="15" t="s">
        <v>670</v>
      </c>
      <c r="W308" s="15" t="s">
        <v>55</v>
      </c>
      <c r="X308" s="15" t="s">
        <v>56</v>
      </c>
      <c r="Y308" s="15" t="s">
        <v>57</v>
      </c>
      <c r="Z308" s="15" t="s">
        <v>58</v>
      </c>
      <c r="AA308" s="15">
        <v>0</v>
      </c>
      <c r="AB308" s="15">
        <v>0</v>
      </c>
      <c r="AC308" s="18" t="s">
        <v>3378</v>
      </c>
      <c r="AD308" s="18"/>
      <c r="AE308" s="18"/>
      <c r="AG308" s="15" t="s">
        <v>3376</v>
      </c>
      <c r="AL308" s="15" t="s">
        <v>96</v>
      </c>
      <c r="AM308" s="15" t="s">
        <v>62</v>
      </c>
      <c r="AN308" s="15" t="s">
        <v>63</v>
      </c>
      <c r="AO308" s="15" t="s">
        <v>190</v>
      </c>
      <c r="AP308" s="15" t="s">
        <v>191</v>
      </c>
      <c r="AQ308" s="15" t="s">
        <v>915</v>
      </c>
      <c r="AR308" s="15" t="s">
        <v>305</v>
      </c>
      <c r="AS308" s="15" t="s">
        <v>3379</v>
      </c>
      <c r="AZ308" s="15" t="s">
        <v>74</v>
      </c>
      <c r="BB308" s="15" t="s">
        <v>12680</v>
      </c>
    </row>
    <row r="309" spans="1:54" x14ac:dyDescent="0.25">
      <c r="A309" s="15" t="s">
        <v>52</v>
      </c>
      <c r="B309" s="16" t="s">
        <v>53</v>
      </c>
      <c r="C309" s="15" t="s">
        <v>962</v>
      </c>
      <c r="D309" s="15" t="s">
        <v>1069</v>
      </c>
      <c r="E309" s="15" t="s">
        <v>54</v>
      </c>
      <c r="L309" s="19">
        <v>44777</v>
      </c>
      <c r="M309" s="19">
        <v>44778</v>
      </c>
      <c r="O309" s="15" t="s">
        <v>3380</v>
      </c>
      <c r="P309" s="15" t="s">
        <v>3381</v>
      </c>
      <c r="Q309" s="15" t="s">
        <v>3381</v>
      </c>
      <c r="R309" s="15" t="s">
        <v>3382</v>
      </c>
      <c r="S309" s="17" t="s">
        <v>3383</v>
      </c>
      <c r="T309" s="15" t="s">
        <v>3384</v>
      </c>
      <c r="U309" s="15" t="s">
        <v>3385</v>
      </c>
      <c r="V309" s="15" t="s">
        <v>670</v>
      </c>
      <c r="W309" s="15" t="s">
        <v>55</v>
      </c>
      <c r="X309" s="15" t="s">
        <v>56</v>
      </c>
      <c r="Y309" s="15" t="s">
        <v>57</v>
      </c>
      <c r="Z309" s="15" t="s">
        <v>58</v>
      </c>
      <c r="AA309" s="15">
        <v>0</v>
      </c>
      <c r="AB309" s="15">
        <v>0</v>
      </c>
      <c r="AC309" s="18" t="s">
        <v>3386</v>
      </c>
      <c r="AD309" s="18"/>
      <c r="AE309" s="18"/>
      <c r="AG309" s="15" t="s">
        <v>3384</v>
      </c>
      <c r="AL309" s="15" t="s">
        <v>61</v>
      </c>
      <c r="AM309" s="15" t="s">
        <v>62</v>
      </c>
      <c r="AN309" s="15" t="s">
        <v>63</v>
      </c>
      <c r="AO309" s="15" t="s">
        <v>163</v>
      </c>
      <c r="AP309" s="15" t="s">
        <v>164</v>
      </c>
      <c r="AQ309" s="15" t="s">
        <v>1012</v>
      </c>
      <c r="AR309" s="15" t="s">
        <v>305</v>
      </c>
      <c r="AS309" s="15" t="s">
        <v>3387</v>
      </c>
      <c r="AZ309" s="15" t="s">
        <v>74</v>
      </c>
      <c r="BB309" s="15" t="s">
        <v>12680</v>
      </c>
    </row>
    <row r="310" spans="1:54" x14ac:dyDescent="0.25">
      <c r="A310" s="15" t="s">
        <v>52</v>
      </c>
      <c r="B310" s="16" t="s">
        <v>53</v>
      </c>
      <c r="C310" s="15" t="s">
        <v>962</v>
      </c>
      <c r="D310" s="15" t="s">
        <v>1069</v>
      </c>
      <c r="E310" s="15" t="s">
        <v>54</v>
      </c>
      <c r="L310" s="19">
        <v>44777</v>
      </c>
      <c r="M310" s="19">
        <v>44778</v>
      </c>
      <c r="O310" s="15" t="s">
        <v>3388</v>
      </c>
      <c r="P310" s="15" t="s">
        <v>3389</v>
      </c>
      <c r="Q310" s="15" t="s">
        <v>3389</v>
      </c>
      <c r="R310" s="15" t="s">
        <v>3390</v>
      </c>
      <c r="S310" s="17" t="s">
        <v>3391</v>
      </c>
      <c r="T310" s="15" t="s">
        <v>3392</v>
      </c>
      <c r="U310" s="15" t="s">
        <v>3393</v>
      </c>
      <c r="V310" s="15" t="s">
        <v>670</v>
      </c>
      <c r="W310" s="15" t="s">
        <v>55</v>
      </c>
      <c r="X310" s="15" t="s">
        <v>56</v>
      </c>
      <c r="Y310" s="15" t="s">
        <v>57</v>
      </c>
      <c r="Z310" s="15" t="s">
        <v>58</v>
      </c>
      <c r="AA310" s="15">
        <v>0</v>
      </c>
      <c r="AB310" s="15">
        <v>0</v>
      </c>
      <c r="AC310" s="18" t="s">
        <v>3394</v>
      </c>
      <c r="AD310" s="18"/>
      <c r="AE310" s="18"/>
      <c r="AG310" s="15" t="s">
        <v>3395</v>
      </c>
      <c r="AL310" s="15" t="s">
        <v>61</v>
      </c>
      <c r="AM310" s="15" t="s">
        <v>62</v>
      </c>
      <c r="AN310" s="15" t="s">
        <v>63</v>
      </c>
      <c r="AO310" s="15" t="s">
        <v>163</v>
      </c>
      <c r="AP310" s="15" t="s">
        <v>164</v>
      </c>
      <c r="AQ310" s="15" t="s">
        <v>558</v>
      </c>
      <c r="AR310" s="15" t="s">
        <v>305</v>
      </c>
      <c r="AS310" s="15" t="s">
        <v>3396</v>
      </c>
      <c r="AZ310" s="15" t="s">
        <v>74</v>
      </c>
      <c r="BB310" s="15" t="s">
        <v>12680</v>
      </c>
    </row>
    <row r="311" spans="1:54" x14ac:dyDescent="0.25">
      <c r="A311" s="15" t="s">
        <v>52</v>
      </c>
      <c r="B311" s="16" t="s">
        <v>53</v>
      </c>
      <c r="C311" s="15" t="s">
        <v>962</v>
      </c>
      <c r="D311" s="15" t="s">
        <v>1069</v>
      </c>
      <c r="E311" s="15" t="s">
        <v>54</v>
      </c>
      <c r="L311" s="19">
        <v>44777</v>
      </c>
      <c r="M311" s="19">
        <v>44778</v>
      </c>
      <c r="O311" s="15" t="s">
        <v>3397</v>
      </c>
      <c r="P311" s="15" t="s">
        <v>3398</v>
      </c>
      <c r="Q311" s="15" t="s">
        <v>3398</v>
      </c>
      <c r="R311" s="15" t="s">
        <v>3399</v>
      </c>
      <c r="S311" s="17" t="s">
        <v>3400</v>
      </c>
      <c r="T311" s="15" t="s">
        <v>3401</v>
      </c>
      <c r="U311" s="15" t="s">
        <v>3402</v>
      </c>
      <c r="V311" s="15" t="s">
        <v>680</v>
      </c>
      <c r="W311" s="15" t="s">
        <v>66</v>
      </c>
      <c r="X311" s="15" t="s">
        <v>67</v>
      </c>
      <c r="Y311" s="15" t="s">
        <v>333</v>
      </c>
      <c r="Z311" s="15" t="s">
        <v>58</v>
      </c>
      <c r="AA311" s="15">
        <v>0</v>
      </c>
      <c r="AB311" s="15">
        <v>0</v>
      </c>
      <c r="AC311" s="18" t="s">
        <v>3403</v>
      </c>
      <c r="AD311" s="18"/>
      <c r="AE311" s="18"/>
      <c r="AG311" s="15" t="s">
        <v>3401</v>
      </c>
      <c r="AK311" s="15" t="s">
        <v>865</v>
      </c>
      <c r="AL311" s="15" t="s">
        <v>69</v>
      </c>
      <c r="AM311" s="15" t="s">
        <v>62</v>
      </c>
      <c r="AN311" s="15" t="s">
        <v>63</v>
      </c>
      <c r="AO311" s="15" t="s">
        <v>64</v>
      </c>
      <c r="AP311" s="15" t="s">
        <v>150</v>
      </c>
      <c r="AQ311" s="15" t="s">
        <v>3404</v>
      </c>
      <c r="AR311" s="15" t="s">
        <v>680</v>
      </c>
      <c r="AS311" s="15" t="s">
        <v>3405</v>
      </c>
      <c r="BB311" s="15" t="s">
        <v>12680</v>
      </c>
    </row>
    <row r="312" spans="1:54" x14ac:dyDescent="0.25">
      <c r="A312" s="15" t="s">
        <v>52</v>
      </c>
      <c r="B312" s="16" t="s">
        <v>53</v>
      </c>
      <c r="C312" s="15" t="s">
        <v>962</v>
      </c>
      <c r="D312" s="15" t="s">
        <v>1069</v>
      </c>
      <c r="E312" s="15" t="s">
        <v>54</v>
      </c>
      <c r="L312" s="19">
        <v>44777</v>
      </c>
      <c r="M312" s="19">
        <v>44778</v>
      </c>
      <c r="O312" s="15" t="s">
        <v>3406</v>
      </c>
      <c r="P312" s="15" t="s">
        <v>3407</v>
      </c>
      <c r="Q312" s="15" t="s">
        <v>3407</v>
      </c>
      <c r="R312" s="15" t="s">
        <v>3408</v>
      </c>
      <c r="S312" s="17" t="s">
        <v>3409</v>
      </c>
      <c r="T312" s="15" t="s">
        <v>3410</v>
      </c>
      <c r="U312" s="15" t="s">
        <v>3411</v>
      </c>
      <c r="V312" s="15" t="s">
        <v>680</v>
      </c>
      <c r="W312" s="15" t="s">
        <v>55</v>
      </c>
      <c r="X312" s="15" t="s">
        <v>56</v>
      </c>
      <c r="Y312" s="15" t="s">
        <v>57</v>
      </c>
      <c r="Z312" s="15" t="s">
        <v>58</v>
      </c>
      <c r="AA312" s="15">
        <v>0</v>
      </c>
      <c r="AB312" s="15">
        <v>0</v>
      </c>
      <c r="AC312" s="18" t="s">
        <v>3412</v>
      </c>
      <c r="AD312" s="18"/>
      <c r="AE312" s="18"/>
      <c r="AG312" s="15" t="s">
        <v>3410</v>
      </c>
      <c r="AK312" s="15" t="s">
        <v>465</v>
      </c>
      <c r="AL312" s="15" t="s">
        <v>61</v>
      </c>
      <c r="AM312" s="15" t="s">
        <v>62</v>
      </c>
      <c r="AN312" s="15" t="s">
        <v>63</v>
      </c>
      <c r="AO312" s="15" t="s">
        <v>64</v>
      </c>
      <c r="AP312" s="15" t="s">
        <v>150</v>
      </c>
      <c r="AQ312" s="15" t="s">
        <v>3404</v>
      </c>
      <c r="AR312" s="15" t="s">
        <v>680</v>
      </c>
      <c r="AS312" s="15" t="s">
        <v>3413</v>
      </c>
      <c r="BB312" s="15" t="s">
        <v>12680</v>
      </c>
    </row>
    <row r="313" spans="1:54" x14ac:dyDescent="0.25">
      <c r="A313" s="15" t="s">
        <v>52</v>
      </c>
      <c r="B313" s="16" t="s">
        <v>53</v>
      </c>
      <c r="C313" s="15" t="s">
        <v>962</v>
      </c>
      <c r="D313" s="15" t="s">
        <v>1069</v>
      </c>
      <c r="E313" s="15" t="s">
        <v>54</v>
      </c>
      <c r="L313" s="19">
        <v>44777</v>
      </c>
      <c r="M313" s="19">
        <v>44778</v>
      </c>
      <c r="O313" s="15" t="s">
        <v>3414</v>
      </c>
      <c r="P313" s="15" t="s">
        <v>3415</v>
      </c>
      <c r="Q313" s="15" t="s">
        <v>3415</v>
      </c>
      <c r="R313" s="15" t="s">
        <v>3416</v>
      </c>
      <c r="S313" s="17" t="s">
        <v>3417</v>
      </c>
      <c r="T313" s="15" t="s">
        <v>3418</v>
      </c>
      <c r="U313" s="15" t="s">
        <v>3419</v>
      </c>
      <c r="V313" s="15" t="s">
        <v>680</v>
      </c>
      <c r="W313" s="15" t="s">
        <v>55</v>
      </c>
      <c r="X313" s="15" t="s">
        <v>56</v>
      </c>
      <c r="Y313" s="15" t="s">
        <v>333</v>
      </c>
      <c r="Z313" s="15" t="s">
        <v>58</v>
      </c>
      <c r="AA313" s="15">
        <v>0</v>
      </c>
      <c r="AB313" s="15">
        <v>0</v>
      </c>
      <c r="AC313" s="18" t="s">
        <v>3420</v>
      </c>
      <c r="AD313" s="18"/>
      <c r="AE313" s="18"/>
      <c r="AG313" s="15" t="s">
        <v>3418</v>
      </c>
      <c r="AK313" s="15" t="s">
        <v>125</v>
      </c>
      <c r="AL313" s="15" t="s">
        <v>61</v>
      </c>
      <c r="AM313" s="15" t="s">
        <v>62</v>
      </c>
      <c r="AN313" s="15" t="s">
        <v>63</v>
      </c>
      <c r="AO313" s="15" t="s">
        <v>64</v>
      </c>
      <c r="AP313" s="15" t="s">
        <v>150</v>
      </c>
      <c r="AQ313" s="15" t="s">
        <v>3404</v>
      </c>
      <c r="AR313" s="15" t="s">
        <v>680</v>
      </c>
      <c r="AS313" s="15" t="s">
        <v>3413</v>
      </c>
      <c r="AZ313" s="15" t="s">
        <v>74</v>
      </c>
      <c r="BB313" s="15" t="s">
        <v>12680</v>
      </c>
    </row>
    <row r="314" spans="1:54" x14ac:dyDescent="0.25">
      <c r="A314" s="15" t="s">
        <v>52</v>
      </c>
      <c r="B314" s="16" t="s">
        <v>53</v>
      </c>
      <c r="C314" s="15" t="s">
        <v>962</v>
      </c>
      <c r="D314" s="15" t="s">
        <v>1069</v>
      </c>
      <c r="E314" s="15" t="s">
        <v>54</v>
      </c>
      <c r="L314" s="19">
        <v>44777</v>
      </c>
      <c r="M314" s="19">
        <v>44778</v>
      </c>
      <c r="O314" s="15" t="s">
        <v>3421</v>
      </c>
      <c r="P314" s="15" t="s">
        <v>3422</v>
      </c>
      <c r="Q314" s="15" t="s">
        <v>3422</v>
      </c>
      <c r="R314" s="15" t="s">
        <v>3423</v>
      </c>
      <c r="S314" s="17" t="s">
        <v>3423</v>
      </c>
      <c r="T314" s="15" t="s">
        <v>3424</v>
      </c>
      <c r="U314" s="15" t="s">
        <v>3424</v>
      </c>
      <c r="V314" s="15" t="s">
        <v>680</v>
      </c>
      <c r="W314" s="15" t="s">
        <v>154</v>
      </c>
      <c r="X314" s="15" t="s">
        <v>67</v>
      </c>
      <c r="Y314" s="15" t="s">
        <v>57</v>
      </c>
      <c r="Z314" s="15" t="s">
        <v>58</v>
      </c>
      <c r="AA314" s="15">
        <v>0</v>
      </c>
      <c r="AB314" s="15">
        <v>0</v>
      </c>
      <c r="AC314" s="18" t="s">
        <v>3425</v>
      </c>
      <c r="AD314" s="18"/>
      <c r="AE314" s="18"/>
      <c r="AG314" s="15" t="s">
        <v>3424</v>
      </c>
      <c r="AK314" s="15" t="s">
        <v>71</v>
      </c>
      <c r="AL314" s="15" t="s">
        <v>154</v>
      </c>
      <c r="AM314" s="15" t="s">
        <v>62</v>
      </c>
      <c r="AN314" s="15" t="s">
        <v>63</v>
      </c>
      <c r="AO314" s="15" t="s">
        <v>64</v>
      </c>
      <c r="AP314" s="15" t="s">
        <v>150</v>
      </c>
      <c r="AQ314" s="15" t="s">
        <v>3404</v>
      </c>
      <c r="AR314" s="15" t="s">
        <v>680</v>
      </c>
      <c r="AS314" s="15" t="s">
        <v>3405</v>
      </c>
      <c r="BB314" s="15" t="s">
        <v>12680</v>
      </c>
    </row>
    <row r="315" spans="1:54" x14ac:dyDescent="0.25">
      <c r="A315" s="15" t="s">
        <v>52</v>
      </c>
      <c r="B315" s="16" t="s">
        <v>53</v>
      </c>
      <c r="C315" s="15" t="s">
        <v>962</v>
      </c>
      <c r="D315" s="15" t="s">
        <v>1069</v>
      </c>
      <c r="E315" s="15" t="s">
        <v>54</v>
      </c>
      <c r="L315" s="19">
        <v>44777</v>
      </c>
      <c r="M315" s="19">
        <v>44778</v>
      </c>
      <c r="O315" s="15" t="s">
        <v>3426</v>
      </c>
      <c r="P315" s="15" t="s">
        <v>3427</v>
      </c>
      <c r="Q315" s="15" t="s">
        <v>3427</v>
      </c>
      <c r="R315" s="15" t="s">
        <v>3428</v>
      </c>
      <c r="S315" s="17" t="s">
        <v>3429</v>
      </c>
      <c r="T315" s="15" t="s">
        <v>3430</v>
      </c>
      <c r="U315" s="15" t="s">
        <v>3431</v>
      </c>
      <c r="V315" s="15" t="s">
        <v>625</v>
      </c>
      <c r="W315" s="15" t="s">
        <v>55</v>
      </c>
      <c r="X315" s="15" t="s">
        <v>56</v>
      </c>
      <c r="Y315" s="15" t="s">
        <v>57</v>
      </c>
      <c r="Z315" s="15" t="s">
        <v>58</v>
      </c>
      <c r="AA315" s="15">
        <v>0</v>
      </c>
      <c r="AB315" s="15">
        <v>0</v>
      </c>
      <c r="AC315" s="18" t="s">
        <v>3432</v>
      </c>
      <c r="AD315" s="18"/>
      <c r="AE315" s="18"/>
      <c r="AG315" s="15" t="s">
        <v>3430</v>
      </c>
      <c r="AL315" s="15" t="s">
        <v>61</v>
      </c>
      <c r="AM315" s="20" t="s">
        <v>62</v>
      </c>
      <c r="AN315" s="20" t="s">
        <v>63</v>
      </c>
      <c r="AO315" s="20" t="s">
        <v>190</v>
      </c>
      <c r="AP315" s="20" t="s">
        <v>252</v>
      </c>
      <c r="AQ315" s="20" t="s">
        <v>914</v>
      </c>
      <c r="AR315" s="15" t="s">
        <v>625</v>
      </c>
      <c r="AS315" s="15" t="s">
        <v>3433</v>
      </c>
      <c r="BB315" s="15" t="s">
        <v>12680</v>
      </c>
    </row>
    <row r="316" spans="1:54" x14ac:dyDescent="0.25">
      <c r="A316" s="15" t="s">
        <v>52</v>
      </c>
      <c r="B316" s="16" t="s">
        <v>53</v>
      </c>
      <c r="C316" s="15" t="s">
        <v>962</v>
      </c>
      <c r="D316" s="15" t="s">
        <v>1069</v>
      </c>
      <c r="E316" s="15" t="s">
        <v>54</v>
      </c>
      <c r="L316" s="19">
        <v>44777</v>
      </c>
      <c r="M316" s="19">
        <v>44778</v>
      </c>
      <c r="O316" s="15" t="s">
        <v>3434</v>
      </c>
      <c r="P316" s="15" t="s">
        <v>3435</v>
      </c>
      <c r="Q316" s="15" t="s">
        <v>3435</v>
      </c>
      <c r="R316" s="15" t="s">
        <v>3436</v>
      </c>
      <c r="S316" s="17" t="s">
        <v>3437</v>
      </c>
      <c r="T316" s="15" t="s">
        <v>3438</v>
      </c>
      <c r="U316" s="15" t="s">
        <v>3439</v>
      </c>
      <c r="V316" s="15" t="s">
        <v>306</v>
      </c>
      <c r="W316" s="15" t="s">
        <v>55</v>
      </c>
      <c r="X316" s="15" t="s">
        <v>56</v>
      </c>
      <c r="Y316" s="15" t="s">
        <v>57</v>
      </c>
      <c r="Z316" s="15" t="s">
        <v>58</v>
      </c>
      <c r="AA316" s="15">
        <v>0</v>
      </c>
      <c r="AB316" s="15">
        <v>0</v>
      </c>
      <c r="AC316" s="18" t="s">
        <v>3440</v>
      </c>
      <c r="AD316" s="18"/>
      <c r="AE316" s="18"/>
      <c r="AG316" s="15" t="s">
        <v>3438</v>
      </c>
      <c r="AK316" s="15" t="s">
        <v>122</v>
      </c>
      <c r="AL316" s="15" t="s">
        <v>61</v>
      </c>
      <c r="AM316" s="15" t="s">
        <v>62</v>
      </c>
      <c r="AN316" s="15" t="s">
        <v>63</v>
      </c>
      <c r="AO316" s="15" t="s">
        <v>174</v>
      </c>
      <c r="AP316" s="15" t="s">
        <v>184</v>
      </c>
      <c r="AQ316" s="15" t="s">
        <v>257</v>
      </c>
      <c r="AR316" s="15" t="s">
        <v>306</v>
      </c>
      <c r="AS316" s="15" t="s">
        <v>746</v>
      </c>
      <c r="AW316" s="15" t="s">
        <v>3441</v>
      </c>
      <c r="AZ316" s="15" t="s">
        <v>74</v>
      </c>
      <c r="BB316" s="15" t="s">
        <v>12680</v>
      </c>
    </row>
    <row r="317" spans="1:54" x14ac:dyDescent="0.25">
      <c r="A317" s="15" t="s">
        <v>52</v>
      </c>
      <c r="B317" s="16" t="s">
        <v>53</v>
      </c>
      <c r="C317" s="15" t="s">
        <v>962</v>
      </c>
      <c r="D317" s="15" t="s">
        <v>1069</v>
      </c>
      <c r="E317" s="15" t="s">
        <v>54</v>
      </c>
      <c r="L317" s="19">
        <v>44777</v>
      </c>
      <c r="M317" s="19">
        <v>44778</v>
      </c>
      <c r="O317" s="15" t="s">
        <v>3442</v>
      </c>
      <c r="P317" s="15" t="s">
        <v>3443</v>
      </c>
      <c r="Q317" s="15" t="s">
        <v>3443</v>
      </c>
      <c r="R317" s="15" t="s">
        <v>3444</v>
      </c>
      <c r="S317" s="17" t="s">
        <v>3445</v>
      </c>
      <c r="T317" s="15" t="s">
        <v>3446</v>
      </c>
      <c r="U317" s="15" t="s">
        <v>3447</v>
      </c>
      <c r="V317" s="15" t="s">
        <v>306</v>
      </c>
      <c r="W317" s="15" t="s">
        <v>55</v>
      </c>
      <c r="X317" s="15" t="s">
        <v>56</v>
      </c>
      <c r="Y317" s="15" t="s">
        <v>57</v>
      </c>
      <c r="Z317" s="15" t="s">
        <v>58</v>
      </c>
      <c r="AA317" s="15">
        <v>0</v>
      </c>
      <c r="AB317" s="15">
        <v>0</v>
      </c>
      <c r="AC317" s="18" t="s">
        <v>3448</v>
      </c>
      <c r="AD317" s="18"/>
      <c r="AE317" s="18"/>
      <c r="AG317" s="15" t="s">
        <v>3446</v>
      </c>
      <c r="AK317" s="15" t="s">
        <v>97</v>
      </c>
      <c r="AL317" s="15" t="s">
        <v>96</v>
      </c>
      <c r="AM317" s="20" t="s">
        <v>62</v>
      </c>
      <c r="AN317" s="20" t="s">
        <v>63</v>
      </c>
      <c r="AO317" s="20" t="s">
        <v>174</v>
      </c>
      <c r="AP317" s="20" t="s">
        <v>242</v>
      </c>
      <c r="AQ317" s="20" t="s">
        <v>254</v>
      </c>
      <c r="AR317" s="15" t="s">
        <v>306</v>
      </c>
      <c r="AS317" s="15" t="s">
        <v>747</v>
      </c>
      <c r="BB317" s="15" t="s">
        <v>12680</v>
      </c>
    </row>
    <row r="318" spans="1:54" x14ac:dyDescent="0.25">
      <c r="A318" s="15" t="s">
        <v>52</v>
      </c>
      <c r="B318" s="16" t="s">
        <v>53</v>
      </c>
      <c r="C318" s="15" t="s">
        <v>962</v>
      </c>
      <c r="D318" s="15" t="s">
        <v>1069</v>
      </c>
      <c r="E318" s="15" t="s">
        <v>54</v>
      </c>
      <c r="L318" s="19">
        <v>44777</v>
      </c>
      <c r="M318" s="19">
        <v>44778</v>
      </c>
      <c r="O318" s="15" t="s">
        <v>3449</v>
      </c>
      <c r="P318" s="15" t="s">
        <v>3450</v>
      </c>
      <c r="Q318" s="15" t="s">
        <v>3450</v>
      </c>
      <c r="R318" s="15" t="s">
        <v>3451</v>
      </c>
      <c r="S318" s="17" t="s">
        <v>3452</v>
      </c>
      <c r="T318" s="15" t="s">
        <v>3453</v>
      </c>
      <c r="U318" s="15" t="s">
        <v>3454</v>
      </c>
      <c r="V318" s="15" t="s">
        <v>621</v>
      </c>
      <c r="W318" s="15" t="s">
        <v>55</v>
      </c>
      <c r="X318" s="15" t="s">
        <v>56</v>
      </c>
      <c r="Y318" s="15" t="s">
        <v>57</v>
      </c>
      <c r="Z318" s="15" t="s">
        <v>58</v>
      </c>
      <c r="AA318" s="15">
        <v>0</v>
      </c>
      <c r="AB318" s="15">
        <v>0</v>
      </c>
      <c r="AC318" s="18" t="s">
        <v>3455</v>
      </c>
      <c r="AD318" s="18"/>
      <c r="AE318" s="18"/>
      <c r="AG318" s="15" t="s">
        <v>3453</v>
      </c>
      <c r="AK318" s="15" t="s">
        <v>105</v>
      </c>
      <c r="AL318" s="15" t="s">
        <v>61</v>
      </c>
      <c r="AM318" s="15" t="s">
        <v>62</v>
      </c>
      <c r="AN318" s="15" t="s">
        <v>63</v>
      </c>
      <c r="AO318" s="15" t="s">
        <v>79</v>
      </c>
      <c r="AP318" s="15" t="s">
        <v>124</v>
      </c>
      <c r="AQ318" s="15" t="s">
        <v>490</v>
      </c>
      <c r="AR318" s="15" t="s">
        <v>621</v>
      </c>
      <c r="AS318" s="15" t="s">
        <v>748</v>
      </c>
      <c r="BB318" s="15" t="s">
        <v>12680</v>
      </c>
    </row>
    <row r="319" spans="1:54" x14ac:dyDescent="0.25">
      <c r="A319" s="15" t="s">
        <v>52</v>
      </c>
      <c r="B319" s="16" t="s">
        <v>53</v>
      </c>
      <c r="C319" s="15" t="s">
        <v>962</v>
      </c>
      <c r="D319" s="15" t="s">
        <v>1069</v>
      </c>
      <c r="E319" s="15" t="s">
        <v>1122</v>
      </c>
      <c r="L319" s="19">
        <v>44777</v>
      </c>
      <c r="M319" s="19">
        <v>44778</v>
      </c>
      <c r="O319" s="15" t="s">
        <v>3456</v>
      </c>
      <c r="P319" s="15" t="s">
        <v>3457</v>
      </c>
      <c r="Q319" s="15" t="s">
        <v>3457</v>
      </c>
      <c r="R319" s="15" t="s">
        <v>3458</v>
      </c>
      <c r="S319" s="17" t="s">
        <v>3459</v>
      </c>
      <c r="T319" s="15" t="s">
        <v>3460</v>
      </c>
      <c r="U319" s="15" t="s">
        <v>3461</v>
      </c>
      <c r="V319" s="15" t="s">
        <v>625</v>
      </c>
      <c r="W319" s="15" t="s">
        <v>55</v>
      </c>
      <c r="X319" s="15" t="s">
        <v>56</v>
      </c>
      <c r="Y319" s="15" t="s">
        <v>57</v>
      </c>
      <c r="Z319" s="15" t="s">
        <v>58</v>
      </c>
      <c r="AA319" s="15">
        <v>0</v>
      </c>
      <c r="AB319" s="15">
        <v>0</v>
      </c>
      <c r="AC319" s="18" t="s">
        <v>3462</v>
      </c>
      <c r="AD319" s="18"/>
      <c r="AE319" s="18"/>
      <c r="AG319" s="15" t="s">
        <v>3460</v>
      </c>
      <c r="AL319" s="15" t="s">
        <v>96</v>
      </c>
      <c r="AR319" s="15" t="s">
        <v>625</v>
      </c>
      <c r="AS319" s="15" t="s">
        <v>3463</v>
      </c>
      <c r="BB319" s="15" t="s">
        <v>12680</v>
      </c>
    </row>
    <row r="320" spans="1:54" x14ac:dyDescent="0.25">
      <c r="A320" s="15" t="s">
        <v>52</v>
      </c>
      <c r="B320" s="16" t="s">
        <v>53</v>
      </c>
      <c r="C320" s="15" t="s">
        <v>962</v>
      </c>
      <c r="D320" s="15" t="s">
        <v>1069</v>
      </c>
      <c r="E320" s="15" t="s">
        <v>54</v>
      </c>
      <c r="L320" s="19">
        <v>44777</v>
      </c>
      <c r="M320" s="19">
        <v>44778</v>
      </c>
      <c r="O320" s="15" t="s">
        <v>3464</v>
      </c>
      <c r="P320" s="15" t="s">
        <v>3465</v>
      </c>
      <c r="Q320" s="15" t="s">
        <v>3465</v>
      </c>
      <c r="R320" s="15" t="s">
        <v>3466</v>
      </c>
      <c r="S320" s="17" t="s">
        <v>3467</v>
      </c>
      <c r="T320" s="15" t="s">
        <v>3468</v>
      </c>
      <c r="U320" s="15" t="s">
        <v>3469</v>
      </c>
      <c r="V320" s="15" t="s">
        <v>670</v>
      </c>
      <c r="W320" s="15" t="s">
        <v>55</v>
      </c>
      <c r="X320" s="15" t="s">
        <v>56</v>
      </c>
      <c r="Y320" s="15" t="s">
        <v>261</v>
      </c>
      <c r="Z320" s="15" t="s">
        <v>58</v>
      </c>
      <c r="AA320" s="15">
        <v>0</v>
      </c>
      <c r="AB320" s="15">
        <v>0</v>
      </c>
      <c r="AC320" s="18" t="s">
        <v>3470</v>
      </c>
      <c r="AD320" s="18"/>
      <c r="AE320" s="18"/>
      <c r="AG320" s="15" t="s">
        <v>3471</v>
      </c>
      <c r="AL320" s="15" t="s">
        <v>61</v>
      </c>
      <c r="AM320" s="15" t="s">
        <v>62</v>
      </c>
      <c r="AN320" s="15" t="s">
        <v>63</v>
      </c>
      <c r="AO320" s="15" t="s">
        <v>179</v>
      </c>
      <c r="AP320" s="15" t="s">
        <v>180</v>
      </c>
      <c r="AQ320" s="15" t="s">
        <v>828</v>
      </c>
      <c r="AR320" s="15" t="s">
        <v>305</v>
      </c>
      <c r="AS320" s="15" t="s">
        <v>3472</v>
      </c>
      <c r="AZ320" s="15" t="s">
        <v>74</v>
      </c>
      <c r="BB320" s="15" t="s">
        <v>12680</v>
      </c>
    </row>
    <row r="321" spans="1:54" x14ac:dyDescent="0.25">
      <c r="A321" s="15" t="s">
        <v>52</v>
      </c>
      <c r="B321" s="16" t="s">
        <v>53</v>
      </c>
      <c r="C321" s="15" t="s">
        <v>962</v>
      </c>
      <c r="D321" s="15" t="s">
        <v>1069</v>
      </c>
      <c r="E321" s="15" t="s">
        <v>54</v>
      </c>
      <c r="L321" s="19">
        <v>44777</v>
      </c>
      <c r="M321" s="19">
        <v>44778</v>
      </c>
      <c r="O321" s="15" t="s">
        <v>3473</v>
      </c>
      <c r="P321" s="15" t="s">
        <v>3474</v>
      </c>
      <c r="Q321" s="15" t="s">
        <v>3474</v>
      </c>
      <c r="R321" s="15" t="s">
        <v>3475</v>
      </c>
      <c r="S321" s="17" t="s">
        <v>3476</v>
      </c>
      <c r="T321" s="15" t="s">
        <v>3477</v>
      </c>
      <c r="U321" s="15" t="s">
        <v>3478</v>
      </c>
      <c r="V321" s="15" t="s">
        <v>656</v>
      </c>
      <c r="W321" s="15" t="s">
        <v>55</v>
      </c>
      <c r="X321" s="15" t="s">
        <v>56</v>
      </c>
      <c r="Y321" s="15" t="s">
        <v>57</v>
      </c>
      <c r="Z321" s="15" t="s">
        <v>58</v>
      </c>
      <c r="AA321" s="15">
        <v>0</v>
      </c>
      <c r="AB321" s="15">
        <v>0</v>
      </c>
      <c r="AC321" s="18" t="s">
        <v>3479</v>
      </c>
      <c r="AD321" s="18"/>
      <c r="AE321" s="18"/>
      <c r="AG321" s="15" t="s">
        <v>3477</v>
      </c>
      <c r="AK321" s="15" t="s">
        <v>118</v>
      </c>
      <c r="AL321" s="15" t="s">
        <v>61</v>
      </c>
      <c r="AM321" s="15" t="s">
        <v>62</v>
      </c>
      <c r="AN321" s="15" t="s">
        <v>63</v>
      </c>
      <c r="AO321" s="15" t="s">
        <v>79</v>
      </c>
      <c r="AP321" s="15" t="s">
        <v>224</v>
      </c>
      <c r="AQ321" s="15" t="s">
        <v>267</v>
      </c>
      <c r="AR321" s="15" t="s">
        <v>656</v>
      </c>
      <c r="AS321" s="15" t="s">
        <v>3480</v>
      </c>
      <c r="BB321" s="15" t="s">
        <v>12680</v>
      </c>
    </row>
    <row r="322" spans="1:54" x14ac:dyDescent="0.25">
      <c r="A322" s="15" t="s">
        <v>52</v>
      </c>
      <c r="B322" s="16" t="s">
        <v>53</v>
      </c>
      <c r="C322" s="15" t="s">
        <v>962</v>
      </c>
      <c r="D322" s="15" t="s">
        <v>1069</v>
      </c>
      <c r="E322" s="15" t="s">
        <v>54</v>
      </c>
      <c r="L322" s="19">
        <v>44777</v>
      </c>
      <c r="M322" s="19">
        <v>44778</v>
      </c>
      <c r="O322" s="15" t="s">
        <v>3481</v>
      </c>
      <c r="P322" s="15" t="s">
        <v>3482</v>
      </c>
      <c r="Q322" s="15" t="s">
        <v>3482</v>
      </c>
      <c r="R322" s="15" t="s">
        <v>3483</v>
      </c>
      <c r="S322" s="17" t="s">
        <v>3484</v>
      </c>
      <c r="T322" s="15" t="s">
        <v>3485</v>
      </c>
      <c r="U322" s="15" t="s">
        <v>3486</v>
      </c>
      <c r="V322" s="15" t="s">
        <v>656</v>
      </c>
      <c r="W322" s="15" t="s">
        <v>55</v>
      </c>
      <c r="X322" s="15" t="s">
        <v>56</v>
      </c>
      <c r="Y322" s="15" t="s">
        <v>57</v>
      </c>
      <c r="Z322" s="15" t="s">
        <v>58</v>
      </c>
      <c r="AA322" s="15">
        <v>0</v>
      </c>
      <c r="AB322" s="15">
        <v>0</v>
      </c>
      <c r="AC322" s="18" t="s">
        <v>3487</v>
      </c>
      <c r="AD322" s="18"/>
      <c r="AE322" s="18"/>
      <c r="AG322" s="15" t="s">
        <v>3485</v>
      </c>
      <c r="AL322" s="15" t="s">
        <v>61</v>
      </c>
      <c r="AM322" s="15" t="s">
        <v>62</v>
      </c>
      <c r="AN322" s="15" t="s">
        <v>63</v>
      </c>
      <c r="AO322" s="15" t="s">
        <v>79</v>
      </c>
      <c r="AP322" s="15" t="s">
        <v>224</v>
      </c>
      <c r="AQ322" s="15" t="s">
        <v>289</v>
      </c>
      <c r="AR322" s="15" t="s">
        <v>656</v>
      </c>
      <c r="AS322" s="15" t="s">
        <v>3488</v>
      </c>
      <c r="AZ322" s="15" t="s">
        <v>74</v>
      </c>
      <c r="BB322" s="15" t="s">
        <v>12680</v>
      </c>
    </row>
    <row r="323" spans="1:54" x14ac:dyDescent="0.25">
      <c r="A323" s="15" t="s">
        <v>52</v>
      </c>
      <c r="B323" s="16" t="s">
        <v>53</v>
      </c>
      <c r="C323" s="15" t="s">
        <v>962</v>
      </c>
      <c r="D323" s="15" t="s">
        <v>1069</v>
      </c>
      <c r="E323" s="15" t="s">
        <v>54</v>
      </c>
      <c r="L323" s="19">
        <v>44777</v>
      </c>
      <c r="M323" s="19">
        <v>44778</v>
      </c>
      <c r="O323" s="15" t="s">
        <v>3489</v>
      </c>
      <c r="P323" s="15" t="s">
        <v>3490</v>
      </c>
      <c r="Q323" s="15" t="s">
        <v>3490</v>
      </c>
      <c r="R323" s="15" t="s">
        <v>3491</v>
      </c>
      <c r="S323" s="17" t="s">
        <v>3492</v>
      </c>
      <c r="T323" s="15" t="s">
        <v>3493</v>
      </c>
      <c r="U323" s="15" t="s">
        <v>3494</v>
      </c>
      <c r="V323" s="15" t="s">
        <v>306</v>
      </c>
      <c r="W323" s="15" t="s">
        <v>55</v>
      </c>
      <c r="X323" s="15" t="s">
        <v>70</v>
      </c>
      <c r="Y323" s="15" t="s">
        <v>57</v>
      </c>
      <c r="Z323" s="15" t="s">
        <v>58</v>
      </c>
      <c r="AA323" s="15">
        <v>0</v>
      </c>
      <c r="AB323" s="15">
        <v>0</v>
      </c>
      <c r="AC323" s="18" t="s">
        <v>3495</v>
      </c>
      <c r="AD323" s="18"/>
      <c r="AE323" s="18"/>
      <c r="AG323" s="15" t="s">
        <v>3493</v>
      </c>
      <c r="AK323" s="15" t="s">
        <v>122</v>
      </c>
      <c r="AL323" s="15" t="s">
        <v>61</v>
      </c>
      <c r="AM323" s="15" t="s">
        <v>62</v>
      </c>
      <c r="AN323" s="15" t="s">
        <v>63</v>
      </c>
      <c r="AO323" s="15" t="s">
        <v>72</v>
      </c>
      <c r="AP323" s="15" t="s">
        <v>73</v>
      </c>
      <c r="AQ323" s="15" t="s">
        <v>585</v>
      </c>
      <c r="AR323" s="15" t="s">
        <v>306</v>
      </c>
      <c r="AS323" s="15" t="s">
        <v>3496</v>
      </c>
      <c r="BB323" s="15" t="s">
        <v>12680</v>
      </c>
    </row>
    <row r="324" spans="1:54" x14ac:dyDescent="0.25">
      <c r="A324" s="15" t="s">
        <v>52</v>
      </c>
      <c r="B324" s="16" t="s">
        <v>53</v>
      </c>
      <c r="C324" s="15" t="s">
        <v>962</v>
      </c>
      <c r="D324" s="15" t="s">
        <v>1069</v>
      </c>
      <c r="E324" s="15" t="s">
        <v>54</v>
      </c>
      <c r="L324" s="19">
        <v>44777</v>
      </c>
      <c r="M324" s="19">
        <v>44778</v>
      </c>
      <c r="O324" s="15" t="s">
        <v>3497</v>
      </c>
      <c r="P324" s="15" t="s">
        <v>3498</v>
      </c>
      <c r="Q324" s="15" t="s">
        <v>3498</v>
      </c>
      <c r="R324" s="15" t="s">
        <v>3499</v>
      </c>
      <c r="S324" s="17" t="s">
        <v>3500</v>
      </c>
      <c r="T324" s="15" t="s">
        <v>3501</v>
      </c>
      <c r="U324" s="15" t="s">
        <v>3502</v>
      </c>
      <c r="V324" s="15" t="s">
        <v>706</v>
      </c>
      <c r="W324" s="15" t="s">
        <v>66</v>
      </c>
      <c r="X324" s="15" t="s">
        <v>67</v>
      </c>
      <c r="Y324" s="15" t="s">
        <v>57</v>
      </c>
      <c r="Z324" s="15" t="s">
        <v>58</v>
      </c>
      <c r="AA324" s="15">
        <v>0</v>
      </c>
      <c r="AB324" s="15">
        <v>0</v>
      </c>
      <c r="AC324" s="18" t="s">
        <v>3503</v>
      </c>
      <c r="AD324" s="18"/>
      <c r="AE324" s="18"/>
      <c r="AG324" s="15" t="s">
        <v>3501</v>
      </c>
      <c r="AK324" s="15" t="s">
        <v>160</v>
      </c>
      <c r="AL324" s="15" t="s">
        <v>69</v>
      </c>
      <c r="AM324" s="20" t="s">
        <v>62</v>
      </c>
      <c r="AN324" s="20" t="s">
        <v>63</v>
      </c>
      <c r="AO324" s="20" t="s">
        <v>110</v>
      </c>
      <c r="AP324" s="20" t="s">
        <v>159</v>
      </c>
      <c r="AQ324" s="20" t="s">
        <v>166</v>
      </c>
      <c r="AR324" s="15" t="s">
        <v>706</v>
      </c>
      <c r="AS324" s="15" t="s">
        <v>3504</v>
      </c>
      <c r="BB324" s="15" t="s">
        <v>12680</v>
      </c>
    </row>
    <row r="325" spans="1:54" x14ac:dyDescent="0.25">
      <c r="A325" s="15" t="s">
        <v>52</v>
      </c>
      <c r="B325" s="16" t="s">
        <v>53</v>
      </c>
      <c r="C325" s="15" t="s">
        <v>962</v>
      </c>
      <c r="D325" s="15" t="s">
        <v>1069</v>
      </c>
      <c r="E325" s="15" t="s">
        <v>54</v>
      </c>
      <c r="L325" s="19">
        <v>44777</v>
      </c>
      <c r="M325" s="19">
        <v>44778</v>
      </c>
      <c r="O325" s="15" t="s">
        <v>3505</v>
      </c>
      <c r="P325" s="15" t="s">
        <v>3506</v>
      </c>
      <c r="Q325" s="15" t="s">
        <v>3506</v>
      </c>
      <c r="R325" s="15" t="s">
        <v>3507</v>
      </c>
      <c r="S325" s="17" t="s">
        <v>3508</v>
      </c>
      <c r="T325" s="15" t="s">
        <v>3509</v>
      </c>
      <c r="U325" s="15" t="s">
        <v>3510</v>
      </c>
      <c r="V325" s="15" t="s">
        <v>306</v>
      </c>
      <c r="W325" s="15" t="s">
        <v>55</v>
      </c>
      <c r="X325" s="15" t="s">
        <v>56</v>
      </c>
      <c r="Y325" s="15" t="s">
        <v>57</v>
      </c>
      <c r="Z325" s="15" t="s">
        <v>58</v>
      </c>
      <c r="AA325" s="15">
        <v>0</v>
      </c>
      <c r="AB325" s="15">
        <v>0</v>
      </c>
      <c r="AC325" s="18" t="s">
        <v>3511</v>
      </c>
      <c r="AD325" s="18"/>
      <c r="AE325" s="18"/>
      <c r="AG325" s="15" t="s">
        <v>3509</v>
      </c>
      <c r="AK325" s="15" t="s">
        <v>137</v>
      </c>
      <c r="AL325" s="15" t="s">
        <v>61</v>
      </c>
      <c r="AM325" s="15" t="s">
        <v>62</v>
      </c>
      <c r="AN325" s="15" t="s">
        <v>63</v>
      </c>
      <c r="AO325" s="15" t="s">
        <v>79</v>
      </c>
      <c r="AP325" s="15" t="s">
        <v>124</v>
      </c>
      <c r="AQ325" s="15" t="s">
        <v>490</v>
      </c>
      <c r="AR325" s="15" t="s">
        <v>306</v>
      </c>
      <c r="AS325" s="15" t="s">
        <v>3512</v>
      </c>
      <c r="BB325" s="15" t="s">
        <v>12680</v>
      </c>
    </row>
    <row r="326" spans="1:54" x14ac:dyDescent="0.25">
      <c r="A326" s="15" t="s">
        <v>52</v>
      </c>
      <c r="B326" s="16" t="s">
        <v>53</v>
      </c>
      <c r="C326" s="15" t="s">
        <v>962</v>
      </c>
      <c r="D326" s="15" t="s">
        <v>1069</v>
      </c>
      <c r="E326" s="15" t="s">
        <v>54</v>
      </c>
      <c r="L326" s="19">
        <v>44777</v>
      </c>
      <c r="M326" s="19">
        <v>44778</v>
      </c>
      <c r="O326" s="15" t="s">
        <v>3513</v>
      </c>
      <c r="P326" s="15" t="s">
        <v>3514</v>
      </c>
      <c r="Q326" s="15" t="s">
        <v>3514</v>
      </c>
      <c r="R326" s="15" t="s">
        <v>3515</v>
      </c>
      <c r="S326" s="17" t="s">
        <v>3516</v>
      </c>
      <c r="T326" s="15" t="s">
        <v>3517</v>
      </c>
      <c r="U326" s="15" t="s">
        <v>3518</v>
      </c>
      <c r="V326" s="15" t="s">
        <v>306</v>
      </c>
      <c r="W326" s="15" t="s">
        <v>55</v>
      </c>
      <c r="X326" s="15" t="s">
        <v>56</v>
      </c>
      <c r="Y326" s="15" t="s">
        <v>57</v>
      </c>
      <c r="Z326" s="15" t="s">
        <v>58</v>
      </c>
      <c r="AA326" s="15">
        <v>0</v>
      </c>
      <c r="AB326" s="15">
        <v>0</v>
      </c>
      <c r="AC326" s="18" t="s">
        <v>3519</v>
      </c>
      <c r="AD326" s="18"/>
      <c r="AE326" s="18"/>
      <c r="AG326" s="15" t="s">
        <v>3517</v>
      </c>
      <c r="AK326" s="15" t="s">
        <v>187</v>
      </c>
      <c r="AL326" s="15" t="s">
        <v>61</v>
      </c>
      <c r="AM326" s="15" t="s">
        <v>62</v>
      </c>
      <c r="AN326" s="15" t="s">
        <v>63</v>
      </c>
      <c r="AO326" s="15" t="s">
        <v>79</v>
      </c>
      <c r="AP326" s="15" t="s">
        <v>124</v>
      </c>
      <c r="AQ326" s="15" t="s">
        <v>490</v>
      </c>
      <c r="AR326" s="15" t="s">
        <v>306</v>
      </c>
      <c r="AS326" s="15" t="s">
        <v>3512</v>
      </c>
      <c r="BB326" s="15" t="s">
        <v>12680</v>
      </c>
    </row>
    <row r="327" spans="1:54" x14ac:dyDescent="0.25">
      <c r="A327" s="15" t="s">
        <v>52</v>
      </c>
      <c r="B327" s="16" t="s">
        <v>53</v>
      </c>
      <c r="C327" s="15" t="s">
        <v>962</v>
      </c>
      <c r="D327" s="15" t="s">
        <v>1069</v>
      </c>
      <c r="E327" s="15" t="s">
        <v>54</v>
      </c>
      <c r="L327" s="19">
        <v>44777</v>
      </c>
      <c r="M327" s="19">
        <v>44778</v>
      </c>
      <c r="O327" s="15" t="s">
        <v>3520</v>
      </c>
      <c r="P327" s="15" t="s">
        <v>3521</v>
      </c>
      <c r="Q327" s="15" t="s">
        <v>3521</v>
      </c>
      <c r="R327" s="15" t="s">
        <v>3522</v>
      </c>
      <c r="S327" s="17" t="s">
        <v>3523</v>
      </c>
      <c r="T327" s="15" t="s">
        <v>3524</v>
      </c>
      <c r="U327" s="15" t="s">
        <v>3525</v>
      </c>
      <c r="V327" s="15" t="s">
        <v>643</v>
      </c>
      <c r="W327" s="15" t="s">
        <v>55</v>
      </c>
      <c r="X327" s="15" t="s">
        <v>56</v>
      </c>
      <c r="Y327" s="15" t="s">
        <v>57</v>
      </c>
      <c r="Z327" s="15" t="s">
        <v>58</v>
      </c>
      <c r="AA327" s="15">
        <v>0</v>
      </c>
      <c r="AB327" s="15">
        <v>0</v>
      </c>
      <c r="AC327" s="18" t="s">
        <v>3526</v>
      </c>
      <c r="AD327" s="18"/>
      <c r="AE327" s="18"/>
      <c r="AG327" s="15" t="s">
        <v>3524</v>
      </c>
      <c r="AK327" s="15" t="s">
        <v>105</v>
      </c>
      <c r="AL327" s="15" t="s">
        <v>61</v>
      </c>
      <c r="AM327" s="15" t="s">
        <v>62</v>
      </c>
      <c r="AN327" s="15" t="s">
        <v>63</v>
      </c>
      <c r="AO327" s="15" t="s">
        <v>110</v>
      </c>
      <c r="AP327" s="15" t="s">
        <v>111</v>
      </c>
      <c r="AQ327" s="15" t="s">
        <v>561</v>
      </c>
      <c r="AR327" s="15" t="s">
        <v>643</v>
      </c>
      <c r="AS327" s="15" t="s">
        <v>750</v>
      </c>
      <c r="BB327" s="15" t="s">
        <v>12680</v>
      </c>
    </row>
    <row r="328" spans="1:54" x14ac:dyDescent="0.25">
      <c r="A328" s="15" t="s">
        <v>52</v>
      </c>
      <c r="B328" s="16" t="s">
        <v>53</v>
      </c>
      <c r="C328" s="15" t="s">
        <v>962</v>
      </c>
      <c r="D328" s="15" t="s">
        <v>1069</v>
      </c>
      <c r="E328" s="15" t="s">
        <v>54</v>
      </c>
      <c r="L328" s="19">
        <v>44777</v>
      </c>
      <c r="M328" s="19">
        <v>44778</v>
      </c>
      <c r="O328" s="15" t="s">
        <v>3527</v>
      </c>
      <c r="P328" s="15" t="s">
        <v>3528</v>
      </c>
      <c r="Q328" s="15" t="s">
        <v>3528</v>
      </c>
      <c r="R328" s="15" t="s">
        <v>3529</v>
      </c>
      <c r="S328" s="17" t="s">
        <v>3529</v>
      </c>
      <c r="T328" s="15" t="s">
        <v>3530</v>
      </c>
      <c r="U328" s="15" t="s">
        <v>3530</v>
      </c>
      <c r="V328" s="15" t="s">
        <v>643</v>
      </c>
      <c r="W328" s="15" t="s">
        <v>66</v>
      </c>
      <c r="X328" s="15" t="s">
        <v>67</v>
      </c>
      <c r="Y328" s="15" t="s">
        <v>57</v>
      </c>
      <c r="Z328" s="15" t="s">
        <v>58</v>
      </c>
      <c r="AA328" s="15">
        <v>0</v>
      </c>
      <c r="AB328" s="15">
        <v>0</v>
      </c>
      <c r="AC328" s="18" t="s">
        <v>3531</v>
      </c>
      <c r="AD328" s="18"/>
      <c r="AE328" s="18"/>
      <c r="AG328" s="15" t="s">
        <v>3530</v>
      </c>
      <c r="AK328" s="15" t="s">
        <v>705</v>
      </c>
      <c r="AL328" s="15" t="s">
        <v>452</v>
      </c>
      <c r="AM328" s="15" t="s">
        <v>62</v>
      </c>
      <c r="AN328" s="15" t="s">
        <v>63</v>
      </c>
      <c r="AO328" s="26" t="s">
        <v>85</v>
      </c>
      <c r="AP328" s="26" t="s">
        <v>158</v>
      </c>
      <c r="AQ328" s="15" t="s">
        <v>3532</v>
      </c>
      <c r="AR328" s="15" t="s">
        <v>643</v>
      </c>
      <c r="AS328" s="15" t="s">
        <v>3533</v>
      </c>
      <c r="BB328" s="15" t="s">
        <v>12680</v>
      </c>
    </row>
    <row r="329" spans="1:54" x14ac:dyDescent="0.25">
      <c r="A329" s="15" t="s">
        <v>52</v>
      </c>
      <c r="B329" s="16" t="s">
        <v>53</v>
      </c>
      <c r="C329" s="15" t="s">
        <v>962</v>
      </c>
      <c r="D329" s="15" t="s">
        <v>1069</v>
      </c>
      <c r="E329" s="15" t="s">
        <v>54</v>
      </c>
      <c r="L329" s="19">
        <v>44777</v>
      </c>
      <c r="M329" s="19">
        <v>44778</v>
      </c>
      <c r="O329" s="15" t="s">
        <v>3534</v>
      </c>
      <c r="P329" s="15" t="s">
        <v>3535</v>
      </c>
      <c r="Q329" s="15" t="s">
        <v>3535</v>
      </c>
      <c r="R329" s="15" t="s">
        <v>3536</v>
      </c>
      <c r="S329" s="17" t="s">
        <v>3537</v>
      </c>
      <c r="T329" s="15" t="s">
        <v>3538</v>
      </c>
      <c r="U329" s="15" t="s">
        <v>3539</v>
      </c>
      <c r="V329" s="15" t="s">
        <v>609</v>
      </c>
      <c r="W329" s="15" t="s">
        <v>55</v>
      </c>
      <c r="X329" s="15" t="s">
        <v>331</v>
      </c>
      <c r="Y329" s="15" t="s">
        <v>57</v>
      </c>
      <c r="Z329" s="15" t="s">
        <v>58</v>
      </c>
      <c r="AA329" s="15">
        <v>0</v>
      </c>
      <c r="AB329" s="15">
        <v>0</v>
      </c>
      <c r="AC329" s="18" t="s">
        <v>3540</v>
      </c>
      <c r="AD329" s="18"/>
      <c r="AE329" s="18"/>
      <c r="AG329" s="15" t="s">
        <v>3538</v>
      </c>
      <c r="AK329" s="15" t="s">
        <v>128</v>
      </c>
      <c r="AL329" s="15" t="s">
        <v>61</v>
      </c>
      <c r="AM329" s="15" t="s">
        <v>62</v>
      </c>
      <c r="AN329" s="15" t="s">
        <v>63</v>
      </c>
      <c r="AO329" s="15" t="s">
        <v>129</v>
      </c>
      <c r="AP329" s="15" t="s">
        <v>129</v>
      </c>
      <c r="AQ329" s="15" t="s">
        <v>751</v>
      </c>
      <c r="AR329" s="15" t="s">
        <v>940</v>
      </c>
      <c r="AS329" s="15" t="s">
        <v>752</v>
      </c>
      <c r="AW329" s="15" t="s">
        <v>3541</v>
      </c>
      <c r="AZ329" s="15" t="s">
        <v>74</v>
      </c>
      <c r="BB329" s="15" t="s">
        <v>12680</v>
      </c>
    </row>
    <row r="330" spans="1:54" x14ac:dyDescent="0.25">
      <c r="A330" s="15" t="s">
        <v>52</v>
      </c>
      <c r="B330" s="16" t="s">
        <v>53</v>
      </c>
      <c r="C330" s="15" t="s">
        <v>962</v>
      </c>
      <c r="D330" s="15" t="s">
        <v>1069</v>
      </c>
      <c r="E330" s="15" t="s">
        <v>54</v>
      </c>
      <c r="L330" s="19">
        <v>44777</v>
      </c>
      <c r="M330" s="19">
        <v>44778</v>
      </c>
      <c r="O330" s="15" t="s">
        <v>3542</v>
      </c>
      <c r="P330" s="15" t="s">
        <v>3543</v>
      </c>
      <c r="Q330" s="15" t="s">
        <v>3543</v>
      </c>
      <c r="R330" s="15" t="s">
        <v>3544</v>
      </c>
      <c r="S330" s="17" t="s">
        <v>3545</v>
      </c>
      <c r="T330" s="15" t="s">
        <v>3546</v>
      </c>
      <c r="U330" s="15" t="s">
        <v>3547</v>
      </c>
      <c r="V330" s="15" t="s">
        <v>609</v>
      </c>
      <c r="W330" s="15" t="s">
        <v>55</v>
      </c>
      <c r="X330" s="15" t="s">
        <v>56</v>
      </c>
      <c r="Y330" s="15" t="s">
        <v>57</v>
      </c>
      <c r="Z330" s="15" t="s">
        <v>58</v>
      </c>
      <c r="AA330" s="15">
        <v>0</v>
      </c>
      <c r="AB330" s="15">
        <v>0</v>
      </c>
      <c r="AC330" s="18" t="s">
        <v>3548</v>
      </c>
      <c r="AD330" s="18"/>
      <c r="AE330" s="18"/>
      <c r="AG330" s="15" t="s">
        <v>3546</v>
      </c>
      <c r="AK330" s="15" t="s">
        <v>127</v>
      </c>
      <c r="AL330" s="15" t="s">
        <v>61</v>
      </c>
      <c r="AM330" s="15" t="s">
        <v>62</v>
      </c>
      <c r="AN330" s="15" t="s">
        <v>63</v>
      </c>
      <c r="AO330" s="15" t="s">
        <v>129</v>
      </c>
      <c r="AP330" s="15" t="s">
        <v>129</v>
      </c>
      <c r="AQ330" s="15" t="s">
        <v>751</v>
      </c>
      <c r="AR330" s="15" t="s">
        <v>609</v>
      </c>
      <c r="AS330" s="15" t="s">
        <v>752</v>
      </c>
      <c r="BB330" s="15" t="s">
        <v>12680</v>
      </c>
    </row>
    <row r="331" spans="1:54" x14ac:dyDescent="0.25">
      <c r="A331" s="15" t="s">
        <v>52</v>
      </c>
      <c r="B331" s="16" t="s">
        <v>53</v>
      </c>
      <c r="C331" s="15" t="s">
        <v>962</v>
      </c>
      <c r="D331" s="15" t="s">
        <v>1069</v>
      </c>
      <c r="E331" s="15" t="s">
        <v>54</v>
      </c>
      <c r="L331" s="19">
        <v>44777</v>
      </c>
      <c r="M331" s="19">
        <v>44778</v>
      </c>
      <c r="O331" s="15" t="s">
        <v>3549</v>
      </c>
      <c r="P331" s="15" t="s">
        <v>3550</v>
      </c>
      <c r="Q331" s="15" t="s">
        <v>3550</v>
      </c>
      <c r="R331" s="15" t="s">
        <v>3551</v>
      </c>
      <c r="S331" s="17" t="s">
        <v>3552</v>
      </c>
      <c r="T331" s="15" t="s">
        <v>3553</v>
      </c>
      <c r="U331" s="15" t="s">
        <v>3554</v>
      </c>
      <c r="V331" s="15" t="s">
        <v>627</v>
      </c>
      <c r="W331" s="15" t="s">
        <v>55</v>
      </c>
      <c r="X331" s="15" t="s">
        <v>56</v>
      </c>
      <c r="Y331" s="15" t="s">
        <v>57</v>
      </c>
      <c r="Z331" s="15" t="s">
        <v>58</v>
      </c>
      <c r="AA331" s="15">
        <v>0</v>
      </c>
      <c r="AB331" s="15">
        <v>0</v>
      </c>
      <c r="AC331" s="18" t="s">
        <v>3555</v>
      </c>
      <c r="AD331" s="18"/>
      <c r="AE331" s="18"/>
      <c r="AG331" s="15" t="s">
        <v>3553</v>
      </c>
      <c r="AK331" s="15" t="s">
        <v>137</v>
      </c>
      <c r="AL331" s="15" t="s">
        <v>61</v>
      </c>
      <c r="AM331" s="15" t="s">
        <v>62</v>
      </c>
      <c r="AN331" s="15" t="s">
        <v>63</v>
      </c>
      <c r="AO331" s="15" t="s">
        <v>174</v>
      </c>
      <c r="AP331" s="15" t="s">
        <v>184</v>
      </c>
      <c r="AQ331" s="15" t="s">
        <v>240</v>
      </c>
      <c r="AR331" s="15" t="s">
        <v>627</v>
      </c>
      <c r="AS331" s="15" t="s">
        <v>3556</v>
      </c>
      <c r="AW331" s="15" t="s">
        <v>3557</v>
      </c>
      <c r="AZ331" s="15" t="s">
        <v>74</v>
      </c>
      <c r="BB331" s="15" t="s">
        <v>12680</v>
      </c>
    </row>
    <row r="332" spans="1:54" x14ac:dyDescent="0.25">
      <c r="A332" s="15" t="s">
        <v>52</v>
      </c>
      <c r="B332" s="16" t="s">
        <v>53</v>
      </c>
      <c r="C332" s="15" t="s">
        <v>962</v>
      </c>
      <c r="D332" s="15" t="s">
        <v>1069</v>
      </c>
      <c r="E332" s="15" t="s">
        <v>54</v>
      </c>
      <c r="L332" s="19">
        <v>44777</v>
      </c>
      <c r="M332" s="19">
        <v>44778</v>
      </c>
      <c r="O332" s="15" t="s">
        <v>3558</v>
      </c>
      <c r="P332" s="15" t="s">
        <v>3559</v>
      </c>
      <c r="Q332" s="15" t="s">
        <v>3559</v>
      </c>
      <c r="R332" s="15" t="s">
        <v>3560</v>
      </c>
      <c r="S332" s="17" t="s">
        <v>3561</v>
      </c>
      <c r="T332" s="15" t="s">
        <v>3562</v>
      </c>
      <c r="U332" s="15" t="s">
        <v>3563</v>
      </c>
      <c r="V332" s="15" t="s">
        <v>617</v>
      </c>
      <c r="W332" s="15" t="s">
        <v>55</v>
      </c>
      <c r="X332" s="15" t="s">
        <v>491</v>
      </c>
      <c r="Y332" s="15" t="s">
        <v>57</v>
      </c>
      <c r="Z332" s="15" t="s">
        <v>58</v>
      </c>
      <c r="AA332" s="15">
        <v>0</v>
      </c>
      <c r="AB332" s="15">
        <v>0</v>
      </c>
      <c r="AC332" s="18" t="s">
        <v>3564</v>
      </c>
      <c r="AD332" s="18"/>
      <c r="AE332" s="18"/>
      <c r="AG332" s="15" t="s">
        <v>3562</v>
      </c>
      <c r="AK332" s="15" t="s">
        <v>238</v>
      </c>
      <c r="AL332" s="15" t="s">
        <v>61</v>
      </c>
      <c r="AM332" s="15" t="s">
        <v>62</v>
      </c>
      <c r="AN332" s="15" t="s">
        <v>63</v>
      </c>
      <c r="AO332" s="15" t="s">
        <v>174</v>
      </c>
      <c r="AP332" s="15" t="s">
        <v>281</v>
      </c>
      <c r="AQ332" s="15" t="s">
        <v>496</v>
      </c>
      <c r="AR332" s="15" t="s">
        <v>617</v>
      </c>
      <c r="AS332" s="15" t="s">
        <v>3565</v>
      </c>
      <c r="BB332" s="15" t="s">
        <v>12680</v>
      </c>
    </row>
    <row r="333" spans="1:54" x14ac:dyDescent="0.25">
      <c r="A333" s="15" t="s">
        <v>52</v>
      </c>
      <c r="B333" s="16" t="s">
        <v>53</v>
      </c>
      <c r="C333" s="15" t="s">
        <v>962</v>
      </c>
      <c r="D333" s="15" t="s">
        <v>1069</v>
      </c>
      <c r="E333" s="15" t="s">
        <v>54</v>
      </c>
      <c r="L333" s="19">
        <v>44777</v>
      </c>
      <c r="M333" s="19">
        <v>44778</v>
      </c>
      <c r="O333" s="15" t="s">
        <v>3566</v>
      </c>
      <c r="P333" s="15" t="s">
        <v>3567</v>
      </c>
      <c r="Q333" s="15" t="s">
        <v>3567</v>
      </c>
      <c r="R333" s="15" t="s">
        <v>3568</v>
      </c>
      <c r="S333" s="17" t="s">
        <v>3569</v>
      </c>
      <c r="T333" s="15" t="s">
        <v>3570</v>
      </c>
      <c r="U333" s="15" t="s">
        <v>3571</v>
      </c>
      <c r="V333" s="15" t="s">
        <v>621</v>
      </c>
      <c r="W333" s="15" t="s">
        <v>55</v>
      </c>
      <c r="X333" s="15" t="s">
        <v>491</v>
      </c>
      <c r="Y333" s="15" t="s">
        <v>57</v>
      </c>
      <c r="Z333" s="15" t="s">
        <v>58</v>
      </c>
      <c r="AA333" s="15">
        <v>0</v>
      </c>
      <c r="AB333" s="15">
        <v>0</v>
      </c>
      <c r="AC333" s="18" t="s">
        <v>3572</v>
      </c>
      <c r="AD333" s="18"/>
      <c r="AE333" s="18"/>
      <c r="AG333" s="15" t="s">
        <v>3570</v>
      </c>
      <c r="AK333" s="15" t="s">
        <v>238</v>
      </c>
      <c r="AL333" s="15" t="s">
        <v>61</v>
      </c>
      <c r="AM333" s="15" t="s">
        <v>62</v>
      </c>
      <c r="AN333" s="15" t="s">
        <v>63</v>
      </c>
      <c r="AO333" s="15" t="s">
        <v>174</v>
      </c>
      <c r="AP333" s="15" t="s">
        <v>281</v>
      </c>
      <c r="AQ333" s="15" t="s">
        <v>496</v>
      </c>
      <c r="AR333" s="15" t="s">
        <v>824</v>
      </c>
      <c r="AS333" s="15" t="s">
        <v>3573</v>
      </c>
      <c r="AZ333" s="15" t="s">
        <v>74</v>
      </c>
      <c r="BB333" s="15" t="s">
        <v>12680</v>
      </c>
    </row>
    <row r="334" spans="1:54" x14ac:dyDescent="0.25">
      <c r="A334" s="15" t="s">
        <v>52</v>
      </c>
      <c r="B334" s="16" t="s">
        <v>53</v>
      </c>
      <c r="C334" s="15" t="s">
        <v>962</v>
      </c>
      <c r="D334" s="15" t="s">
        <v>1069</v>
      </c>
      <c r="E334" s="15" t="s">
        <v>54</v>
      </c>
      <c r="L334" s="19">
        <v>44777</v>
      </c>
      <c r="M334" s="19">
        <v>44778</v>
      </c>
      <c r="O334" s="15" t="s">
        <v>3574</v>
      </c>
      <c r="P334" s="15" t="s">
        <v>3575</v>
      </c>
      <c r="Q334" s="15" t="s">
        <v>3575</v>
      </c>
      <c r="R334" s="15" t="s">
        <v>3576</v>
      </c>
      <c r="S334" s="17" t="s">
        <v>3577</v>
      </c>
      <c r="T334" s="15" t="s">
        <v>3578</v>
      </c>
      <c r="U334" s="15" t="s">
        <v>3579</v>
      </c>
      <c r="V334" s="15" t="s">
        <v>621</v>
      </c>
      <c r="W334" s="15" t="s">
        <v>55</v>
      </c>
      <c r="X334" s="15" t="s">
        <v>491</v>
      </c>
      <c r="Y334" s="15" t="s">
        <v>57</v>
      </c>
      <c r="Z334" s="15" t="s">
        <v>58</v>
      </c>
      <c r="AA334" s="15">
        <v>0</v>
      </c>
      <c r="AB334" s="15">
        <v>0</v>
      </c>
      <c r="AC334" s="18" t="s">
        <v>3580</v>
      </c>
      <c r="AD334" s="18"/>
      <c r="AE334" s="18"/>
      <c r="AG334" s="15" t="s">
        <v>3578</v>
      </c>
      <c r="AK334" s="15" t="s">
        <v>71</v>
      </c>
      <c r="AL334" s="15" t="s">
        <v>61</v>
      </c>
      <c r="AM334" s="15" t="s">
        <v>62</v>
      </c>
      <c r="AN334" s="15" t="s">
        <v>63</v>
      </c>
      <c r="AO334" s="15" t="s">
        <v>174</v>
      </c>
      <c r="AP334" s="15" t="s">
        <v>281</v>
      </c>
      <c r="AQ334" s="15" t="s">
        <v>496</v>
      </c>
      <c r="AR334" s="15" t="s">
        <v>824</v>
      </c>
      <c r="AS334" s="15" t="s">
        <v>3573</v>
      </c>
      <c r="AZ334" s="15" t="s">
        <v>74</v>
      </c>
      <c r="BB334" s="15" t="s">
        <v>12680</v>
      </c>
    </row>
    <row r="335" spans="1:54" x14ac:dyDescent="0.25">
      <c r="A335" s="15" t="s">
        <v>52</v>
      </c>
      <c r="B335" s="16" t="s">
        <v>53</v>
      </c>
      <c r="C335" s="15" t="s">
        <v>962</v>
      </c>
      <c r="D335" s="15" t="s">
        <v>1069</v>
      </c>
      <c r="E335" s="15" t="s">
        <v>54</v>
      </c>
      <c r="L335" s="19">
        <v>44777</v>
      </c>
      <c r="M335" s="19">
        <v>44778</v>
      </c>
      <c r="O335" s="15" t="s">
        <v>3581</v>
      </c>
      <c r="P335" s="15" t="s">
        <v>3582</v>
      </c>
      <c r="Q335" s="15" t="s">
        <v>3582</v>
      </c>
      <c r="R335" s="15" t="s">
        <v>3583</v>
      </c>
      <c r="S335" s="17" t="s">
        <v>3584</v>
      </c>
      <c r="T335" s="15" t="s">
        <v>3585</v>
      </c>
      <c r="U335" s="15" t="s">
        <v>3586</v>
      </c>
      <c r="V335" s="15" t="s">
        <v>621</v>
      </c>
      <c r="W335" s="15" t="s">
        <v>55</v>
      </c>
      <c r="X335" s="15" t="s">
        <v>491</v>
      </c>
      <c r="Y335" s="15" t="s">
        <v>57</v>
      </c>
      <c r="Z335" s="15" t="s">
        <v>58</v>
      </c>
      <c r="AA335" s="15">
        <v>0</v>
      </c>
      <c r="AB335" s="15">
        <v>0</v>
      </c>
      <c r="AC335" s="18" t="s">
        <v>3587</v>
      </c>
      <c r="AD335" s="18"/>
      <c r="AE335" s="18"/>
      <c r="AG335" s="15" t="s">
        <v>3585</v>
      </c>
      <c r="AJ335" s="15" t="s">
        <v>3588</v>
      </c>
      <c r="AK335" s="15" t="s">
        <v>238</v>
      </c>
      <c r="AL335" s="15" t="s">
        <v>61</v>
      </c>
      <c r="AM335" s="15" t="s">
        <v>62</v>
      </c>
      <c r="AN335" s="15" t="s">
        <v>63</v>
      </c>
      <c r="AO335" s="15" t="s">
        <v>174</v>
      </c>
      <c r="AP335" s="15" t="s">
        <v>281</v>
      </c>
      <c r="AQ335" s="15" t="s">
        <v>280</v>
      </c>
      <c r="AR335" s="15" t="s">
        <v>824</v>
      </c>
      <c r="AS335" s="15" t="s">
        <v>3589</v>
      </c>
      <c r="AZ335" s="15" t="s">
        <v>74</v>
      </c>
      <c r="BB335" s="15" t="s">
        <v>12680</v>
      </c>
    </row>
    <row r="336" spans="1:54" x14ac:dyDescent="0.25">
      <c r="A336" s="15" t="s">
        <v>52</v>
      </c>
      <c r="B336" s="16" t="s">
        <v>53</v>
      </c>
      <c r="C336" s="15" t="s">
        <v>962</v>
      </c>
      <c r="D336" s="15" t="s">
        <v>1069</v>
      </c>
      <c r="E336" s="15" t="s">
        <v>54</v>
      </c>
      <c r="L336" s="19">
        <v>44777</v>
      </c>
      <c r="M336" s="19">
        <v>44778</v>
      </c>
      <c r="O336" s="15" t="s">
        <v>3590</v>
      </c>
      <c r="P336" s="15" t="s">
        <v>3591</v>
      </c>
      <c r="Q336" s="15" t="s">
        <v>3591</v>
      </c>
      <c r="R336" s="15" t="s">
        <v>3592</v>
      </c>
      <c r="S336" s="17" t="s">
        <v>3592</v>
      </c>
      <c r="T336" s="15" t="s">
        <v>3593</v>
      </c>
      <c r="U336" s="15" t="s">
        <v>3593</v>
      </c>
      <c r="V336" s="15" t="s">
        <v>608</v>
      </c>
      <c r="W336" s="15" t="s">
        <v>101</v>
      </c>
      <c r="X336" s="15" t="s">
        <v>67</v>
      </c>
      <c r="Y336" s="15" t="s">
        <v>57</v>
      </c>
      <c r="Z336" s="15" t="s">
        <v>58</v>
      </c>
      <c r="AA336" s="15">
        <v>0</v>
      </c>
      <c r="AB336" s="15">
        <v>0</v>
      </c>
      <c r="AC336" s="18" t="s">
        <v>3594</v>
      </c>
      <c r="AD336" s="18"/>
      <c r="AE336" s="18"/>
      <c r="AG336" s="15" t="s">
        <v>3593</v>
      </c>
      <c r="AK336" s="15" t="s">
        <v>300</v>
      </c>
      <c r="AL336" s="15" t="s">
        <v>199</v>
      </c>
      <c r="AM336" s="20" t="s">
        <v>62</v>
      </c>
      <c r="AN336" s="20" t="s">
        <v>63</v>
      </c>
      <c r="AO336" s="20" t="s">
        <v>808</v>
      </c>
      <c r="AP336" s="20" t="s">
        <v>808</v>
      </c>
      <c r="AQ336" s="15" t="s">
        <v>3595</v>
      </c>
      <c r="AR336" s="15" t="s">
        <v>608</v>
      </c>
      <c r="AS336" s="15" t="s">
        <v>3596</v>
      </c>
      <c r="BB336" s="15" t="s">
        <v>12680</v>
      </c>
    </row>
    <row r="337" spans="1:54" x14ac:dyDescent="0.25">
      <c r="A337" s="15" t="s">
        <v>52</v>
      </c>
      <c r="B337" s="16" t="s">
        <v>53</v>
      </c>
      <c r="C337" s="15" t="s">
        <v>962</v>
      </c>
      <c r="D337" s="15" t="s">
        <v>1069</v>
      </c>
      <c r="E337" s="15" t="s">
        <v>54</v>
      </c>
      <c r="L337" s="19">
        <v>44777</v>
      </c>
      <c r="M337" s="19">
        <v>44778</v>
      </c>
      <c r="O337" s="15" t="s">
        <v>3597</v>
      </c>
      <c r="P337" s="15" t="s">
        <v>3598</v>
      </c>
      <c r="Q337" s="15" t="s">
        <v>3598</v>
      </c>
      <c r="R337" s="15" t="s">
        <v>3599</v>
      </c>
      <c r="S337" s="17" t="s">
        <v>3599</v>
      </c>
      <c r="T337" s="15" t="s">
        <v>3600</v>
      </c>
      <c r="U337" s="15" t="s">
        <v>3600</v>
      </c>
      <c r="V337" s="15" t="s">
        <v>608</v>
      </c>
      <c r="W337" s="15" t="s">
        <v>113</v>
      </c>
      <c r="X337" s="15" t="s">
        <v>67</v>
      </c>
      <c r="Y337" s="15" t="s">
        <v>57</v>
      </c>
      <c r="Z337" s="15" t="s">
        <v>58</v>
      </c>
      <c r="AA337" s="15">
        <v>0</v>
      </c>
      <c r="AB337" s="15">
        <v>0</v>
      </c>
      <c r="AC337" s="18" t="s">
        <v>3601</v>
      </c>
      <c r="AD337" s="18"/>
      <c r="AE337" s="18"/>
      <c r="AG337" s="15" t="s">
        <v>3600</v>
      </c>
      <c r="AK337" s="15" t="s">
        <v>89</v>
      </c>
      <c r="AL337" s="15" t="s">
        <v>115</v>
      </c>
      <c r="AM337" s="21" t="s">
        <v>62</v>
      </c>
      <c r="AN337" s="21" t="s">
        <v>63</v>
      </c>
      <c r="AO337" s="21" t="s">
        <v>103</v>
      </c>
      <c r="AP337" s="20" t="s">
        <v>168</v>
      </c>
      <c r="AQ337" s="15" t="s">
        <v>3602</v>
      </c>
      <c r="AR337" s="15" t="s">
        <v>608</v>
      </c>
      <c r="AS337" s="15" t="s">
        <v>3596</v>
      </c>
      <c r="BB337" s="15" t="s">
        <v>12680</v>
      </c>
    </row>
    <row r="338" spans="1:54" x14ac:dyDescent="0.25">
      <c r="A338" s="15" t="s">
        <v>52</v>
      </c>
      <c r="B338" s="16" t="s">
        <v>53</v>
      </c>
      <c r="C338" s="15" t="s">
        <v>962</v>
      </c>
      <c r="D338" s="15" t="s">
        <v>1069</v>
      </c>
      <c r="E338" s="15" t="s">
        <v>54</v>
      </c>
      <c r="L338" s="19">
        <v>44777</v>
      </c>
      <c r="M338" s="19">
        <v>44778</v>
      </c>
      <c r="O338" s="15" t="s">
        <v>3603</v>
      </c>
      <c r="P338" s="15" t="s">
        <v>3604</v>
      </c>
      <c r="Q338" s="15" t="s">
        <v>3604</v>
      </c>
      <c r="R338" s="15" t="s">
        <v>3605</v>
      </c>
      <c r="S338" s="17" t="s">
        <v>3605</v>
      </c>
      <c r="T338" s="15" t="s">
        <v>3606</v>
      </c>
      <c r="U338" s="15" t="s">
        <v>3606</v>
      </c>
      <c r="V338" s="15" t="s">
        <v>608</v>
      </c>
      <c r="W338" s="15" t="s">
        <v>101</v>
      </c>
      <c r="X338" s="15" t="s">
        <v>67</v>
      </c>
      <c r="Y338" s="15" t="s">
        <v>57</v>
      </c>
      <c r="Z338" s="15" t="s">
        <v>58</v>
      </c>
      <c r="AA338" s="15">
        <v>0</v>
      </c>
      <c r="AB338" s="15">
        <v>0</v>
      </c>
      <c r="AC338" s="18" t="s">
        <v>3607</v>
      </c>
      <c r="AD338" s="18"/>
      <c r="AE338" s="18"/>
      <c r="AG338" s="15" t="s">
        <v>3606</v>
      </c>
      <c r="AK338" s="15" t="s">
        <v>160</v>
      </c>
      <c r="AL338" s="15" t="s">
        <v>115</v>
      </c>
      <c r="AM338" s="15" t="s">
        <v>62</v>
      </c>
      <c r="AN338" s="20" t="s">
        <v>338</v>
      </c>
      <c r="AO338" s="20" t="s">
        <v>202</v>
      </c>
      <c r="AP338" s="20" t="s">
        <v>202</v>
      </c>
      <c r="AQ338" s="20"/>
      <c r="AR338" s="15" t="s">
        <v>947</v>
      </c>
      <c r="AS338" s="15" t="s">
        <v>3608</v>
      </c>
      <c r="AZ338" s="15" t="s">
        <v>74</v>
      </c>
      <c r="BB338" s="15" t="s">
        <v>12680</v>
      </c>
    </row>
    <row r="339" spans="1:54" x14ac:dyDescent="0.25">
      <c r="A339" s="15" t="s">
        <v>52</v>
      </c>
      <c r="B339" s="16" t="s">
        <v>53</v>
      </c>
      <c r="C339" s="15" t="s">
        <v>962</v>
      </c>
      <c r="D339" s="15" t="s">
        <v>1069</v>
      </c>
      <c r="E339" s="15" t="s">
        <v>54</v>
      </c>
      <c r="L339" s="19">
        <v>44777</v>
      </c>
      <c r="M339" s="19">
        <v>44778</v>
      </c>
      <c r="O339" s="15" t="s">
        <v>3609</v>
      </c>
      <c r="P339" s="15" t="s">
        <v>3610</v>
      </c>
      <c r="Q339" s="15" t="s">
        <v>3610</v>
      </c>
      <c r="R339" s="15" t="s">
        <v>3611</v>
      </c>
      <c r="S339" s="17" t="s">
        <v>3611</v>
      </c>
      <c r="T339" s="15" t="s">
        <v>3612</v>
      </c>
      <c r="U339" s="15" t="s">
        <v>3612</v>
      </c>
      <c r="V339" s="15" t="s">
        <v>608</v>
      </c>
      <c r="W339" s="15" t="s">
        <v>113</v>
      </c>
      <c r="X339" s="15" t="s">
        <v>67</v>
      </c>
      <c r="Y339" s="15" t="s">
        <v>57</v>
      </c>
      <c r="Z339" s="15" t="s">
        <v>58</v>
      </c>
      <c r="AA339" s="15">
        <v>0</v>
      </c>
      <c r="AB339" s="15">
        <v>0</v>
      </c>
      <c r="AC339" s="18" t="s">
        <v>3613</v>
      </c>
      <c r="AD339" s="18"/>
      <c r="AE339" s="18"/>
      <c r="AG339" s="15" t="s">
        <v>3612</v>
      </c>
      <c r="AK339" s="15" t="s">
        <v>89</v>
      </c>
      <c r="AL339" s="15" t="s">
        <v>115</v>
      </c>
      <c r="AM339" s="21" t="s">
        <v>62</v>
      </c>
      <c r="AN339" s="21" t="s">
        <v>63</v>
      </c>
      <c r="AO339" s="21" t="s">
        <v>103</v>
      </c>
      <c r="AP339" s="20" t="s">
        <v>168</v>
      </c>
      <c r="AQ339" s="15" t="s">
        <v>3614</v>
      </c>
      <c r="AR339" s="15" t="s">
        <v>608</v>
      </c>
      <c r="AS339" s="15" t="s">
        <v>3615</v>
      </c>
      <c r="BB339" s="15" t="s">
        <v>12680</v>
      </c>
    </row>
    <row r="340" spans="1:54" x14ac:dyDescent="0.25">
      <c r="A340" s="15" t="s">
        <v>52</v>
      </c>
      <c r="B340" s="16" t="s">
        <v>53</v>
      </c>
      <c r="C340" s="15" t="s">
        <v>962</v>
      </c>
      <c r="D340" s="15" t="s">
        <v>1069</v>
      </c>
      <c r="E340" s="15" t="s">
        <v>54</v>
      </c>
      <c r="L340" s="19">
        <v>44777</v>
      </c>
      <c r="M340" s="19">
        <v>44778</v>
      </c>
      <c r="O340" s="15" t="s">
        <v>3616</v>
      </c>
      <c r="P340" s="15" t="s">
        <v>3617</v>
      </c>
      <c r="Q340" s="15" t="s">
        <v>3617</v>
      </c>
      <c r="R340" s="15" t="s">
        <v>3618</v>
      </c>
      <c r="S340" s="17" t="s">
        <v>3619</v>
      </c>
      <c r="T340" s="15" t="s">
        <v>3620</v>
      </c>
      <c r="U340" s="15" t="s">
        <v>3621</v>
      </c>
      <c r="V340" s="15" t="s">
        <v>643</v>
      </c>
      <c r="W340" s="15" t="s">
        <v>55</v>
      </c>
      <c r="X340" s="15" t="s">
        <v>491</v>
      </c>
      <c r="Y340" s="15" t="s">
        <v>57</v>
      </c>
      <c r="Z340" s="15" t="s">
        <v>58</v>
      </c>
      <c r="AA340" s="15">
        <v>0</v>
      </c>
      <c r="AB340" s="15">
        <v>0</v>
      </c>
      <c r="AC340" s="18" t="s">
        <v>3622</v>
      </c>
      <c r="AD340" s="18"/>
      <c r="AE340" s="18"/>
      <c r="AG340" s="15" t="s">
        <v>3620</v>
      </c>
      <c r="AK340" s="15" t="s">
        <v>118</v>
      </c>
      <c r="AL340" s="15" t="s">
        <v>61</v>
      </c>
      <c r="AM340" s="15" t="s">
        <v>62</v>
      </c>
      <c r="AN340" s="15" t="s">
        <v>63</v>
      </c>
      <c r="AO340" s="15" t="s">
        <v>174</v>
      </c>
      <c r="AP340" s="15" t="s">
        <v>281</v>
      </c>
      <c r="AQ340" s="15" t="s">
        <v>496</v>
      </c>
      <c r="AR340" s="15" t="s">
        <v>643</v>
      </c>
      <c r="AS340" s="15" t="s">
        <v>3623</v>
      </c>
      <c r="BB340" s="15" t="s">
        <v>12680</v>
      </c>
    </row>
    <row r="341" spans="1:54" x14ac:dyDescent="0.25">
      <c r="A341" s="15" t="s">
        <v>52</v>
      </c>
      <c r="B341" s="16" t="s">
        <v>53</v>
      </c>
      <c r="C341" s="15" t="s">
        <v>962</v>
      </c>
      <c r="D341" s="15" t="s">
        <v>1069</v>
      </c>
      <c r="E341" s="15" t="s">
        <v>54</v>
      </c>
      <c r="L341" s="19">
        <v>44777</v>
      </c>
      <c r="M341" s="19">
        <v>44778</v>
      </c>
      <c r="O341" s="15" t="s">
        <v>3624</v>
      </c>
      <c r="P341" s="15" t="s">
        <v>3625</v>
      </c>
      <c r="Q341" s="15" t="s">
        <v>3625</v>
      </c>
      <c r="R341" s="15" t="s">
        <v>3626</v>
      </c>
      <c r="S341" s="17" t="s">
        <v>3627</v>
      </c>
      <c r="T341" s="15" t="s">
        <v>3628</v>
      </c>
      <c r="U341" s="15" t="s">
        <v>3629</v>
      </c>
      <c r="V341" s="15" t="s">
        <v>643</v>
      </c>
      <c r="W341" s="15" t="s">
        <v>55</v>
      </c>
      <c r="X341" s="15" t="s">
        <v>491</v>
      </c>
      <c r="Y341" s="15" t="s">
        <v>57</v>
      </c>
      <c r="Z341" s="15" t="s">
        <v>58</v>
      </c>
      <c r="AA341" s="15">
        <v>0</v>
      </c>
      <c r="AB341" s="15">
        <v>0</v>
      </c>
      <c r="AC341" s="18" t="s">
        <v>3630</v>
      </c>
      <c r="AD341" s="18"/>
      <c r="AE341" s="18"/>
      <c r="AG341" s="15" t="s">
        <v>3628</v>
      </c>
      <c r="AK341" s="15" t="s">
        <v>238</v>
      </c>
      <c r="AL341" s="15" t="s">
        <v>61</v>
      </c>
      <c r="AM341" s="15" t="s">
        <v>62</v>
      </c>
      <c r="AN341" s="15" t="s">
        <v>63</v>
      </c>
      <c r="AO341" s="15" t="s">
        <v>174</v>
      </c>
      <c r="AP341" s="15" t="s">
        <v>281</v>
      </c>
      <c r="AQ341" s="15" t="s">
        <v>496</v>
      </c>
      <c r="AR341" s="15" t="s">
        <v>643</v>
      </c>
      <c r="AS341" s="15" t="s">
        <v>3623</v>
      </c>
      <c r="AZ341" s="15" t="s">
        <v>74</v>
      </c>
      <c r="BB341" s="15" t="s">
        <v>12680</v>
      </c>
    </row>
    <row r="342" spans="1:54" x14ac:dyDescent="0.25">
      <c r="A342" s="15" t="s">
        <v>52</v>
      </c>
      <c r="B342" s="16" t="s">
        <v>53</v>
      </c>
      <c r="C342" s="15" t="s">
        <v>962</v>
      </c>
      <c r="D342" s="15" t="s">
        <v>1069</v>
      </c>
      <c r="E342" s="15" t="s">
        <v>54</v>
      </c>
      <c r="L342" s="19">
        <v>44777</v>
      </c>
      <c r="M342" s="19">
        <v>44778</v>
      </c>
      <c r="O342" s="15" t="s">
        <v>3631</v>
      </c>
      <c r="P342" s="15" t="s">
        <v>3632</v>
      </c>
      <c r="Q342" s="15" t="s">
        <v>3632</v>
      </c>
      <c r="R342" s="15" t="s">
        <v>3633</v>
      </c>
      <c r="S342" s="17" t="s">
        <v>3634</v>
      </c>
      <c r="T342" s="15" t="s">
        <v>3635</v>
      </c>
      <c r="U342" s="15" t="s">
        <v>3636</v>
      </c>
      <c r="V342" s="15" t="s">
        <v>643</v>
      </c>
      <c r="W342" s="15" t="s">
        <v>55</v>
      </c>
      <c r="X342" s="15" t="s">
        <v>491</v>
      </c>
      <c r="Y342" s="15" t="s">
        <v>57</v>
      </c>
      <c r="Z342" s="15" t="s">
        <v>58</v>
      </c>
      <c r="AA342" s="15">
        <v>0</v>
      </c>
      <c r="AB342" s="15">
        <v>0</v>
      </c>
      <c r="AC342" s="18" t="s">
        <v>3637</v>
      </c>
      <c r="AD342" s="18"/>
      <c r="AE342" s="18"/>
      <c r="AG342" s="15" t="s">
        <v>3635</v>
      </c>
      <c r="AK342" s="15" t="s">
        <v>71</v>
      </c>
      <c r="AL342" s="15" t="s">
        <v>61</v>
      </c>
      <c r="AM342" s="15" t="s">
        <v>62</v>
      </c>
      <c r="AN342" s="15" t="s">
        <v>63</v>
      </c>
      <c r="AO342" s="15" t="s">
        <v>174</v>
      </c>
      <c r="AP342" s="15" t="s">
        <v>281</v>
      </c>
      <c r="AQ342" s="15" t="s">
        <v>496</v>
      </c>
      <c r="AR342" s="15" t="s">
        <v>643</v>
      </c>
      <c r="AS342" s="15" t="s">
        <v>3623</v>
      </c>
      <c r="AZ342" s="15" t="s">
        <v>74</v>
      </c>
      <c r="BB342" s="15" t="s">
        <v>12680</v>
      </c>
    </row>
    <row r="343" spans="1:54" x14ac:dyDescent="0.25">
      <c r="A343" s="15" t="s">
        <v>52</v>
      </c>
      <c r="B343" s="16" t="s">
        <v>53</v>
      </c>
      <c r="C343" s="15" t="s">
        <v>962</v>
      </c>
      <c r="D343" s="15" t="s">
        <v>1069</v>
      </c>
      <c r="E343" s="15" t="s">
        <v>54</v>
      </c>
      <c r="L343" s="19">
        <v>44777</v>
      </c>
      <c r="M343" s="19">
        <v>44778</v>
      </c>
      <c r="O343" s="15" t="s">
        <v>3638</v>
      </c>
      <c r="P343" s="15" t="s">
        <v>3639</v>
      </c>
      <c r="Q343" s="15" t="s">
        <v>3639</v>
      </c>
      <c r="R343" s="15" t="s">
        <v>3640</v>
      </c>
      <c r="S343" s="17" t="s">
        <v>3641</v>
      </c>
      <c r="T343" s="15" t="s">
        <v>3642</v>
      </c>
      <c r="U343" s="15" t="s">
        <v>3643</v>
      </c>
      <c r="V343" s="15" t="s">
        <v>643</v>
      </c>
      <c r="W343" s="15" t="s">
        <v>55</v>
      </c>
      <c r="X343" s="15" t="s">
        <v>56</v>
      </c>
      <c r="Y343" s="15" t="s">
        <v>57</v>
      </c>
      <c r="Z343" s="15" t="s">
        <v>58</v>
      </c>
      <c r="AA343" s="15">
        <v>0</v>
      </c>
      <c r="AB343" s="15">
        <v>0</v>
      </c>
      <c r="AC343" s="18" t="s">
        <v>3644</v>
      </c>
      <c r="AD343" s="18"/>
      <c r="AE343" s="18"/>
      <c r="AG343" s="15" t="s">
        <v>3642</v>
      </c>
      <c r="AL343" s="15" t="s">
        <v>61</v>
      </c>
      <c r="AM343" s="15" t="s">
        <v>62</v>
      </c>
      <c r="AN343" s="15" t="s">
        <v>63</v>
      </c>
      <c r="AO343" s="15" t="s">
        <v>174</v>
      </c>
      <c r="AP343" s="15" t="s">
        <v>281</v>
      </c>
      <c r="AQ343" s="15" t="s">
        <v>496</v>
      </c>
      <c r="AR343" s="15" t="s">
        <v>643</v>
      </c>
      <c r="AS343" s="15" t="s">
        <v>754</v>
      </c>
      <c r="BB343" s="15" t="s">
        <v>12680</v>
      </c>
    </row>
    <row r="344" spans="1:54" x14ac:dyDescent="0.25">
      <c r="A344" s="15" t="s">
        <v>52</v>
      </c>
      <c r="B344" s="16" t="s">
        <v>53</v>
      </c>
      <c r="C344" s="15" t="s">
        <v>962</v>
      </c>
      <c r="D344" s="15" t="s">
        <v>1069</v>
      </c>
      <c r="E344" s="15" t="s">
        <v>54</v>
      </c>
      <c r="L344" s="19">
        <v>44777</v>
      </c>
      <c r="M344" s="19">
        <v>44778</v>
      </c>
      <c r="O344" s="15" t="s">
        <v>3645</v>
      </c>
      <c r="P344" s="15" t="s">
        <v>3646</v>
      </c>
      <c r="Q344" s="15" t="s">
        <v>3646</v>
      </c>
      <c r="R344" s="15" t="s">
        <v>3647</v>
      </c>
      <c r="S344" s="17" t="s">
        <v>3648</v>
      </c>
      <c r="T344" s="15" t="s">
        <v>3649</v>
      </c>
      <c r="U344" s="15" t="s">
        <v>3650</v>
      </c>
      <c r="V344" s="15" t="s">
        <v>624</v>
      </c>
      <c r="W344" s="15" t="s">
        <v>55</v>
      </c>
      <c r="X344" s="15" t="s">
        <v>56</v>
      </c>
      <c r="Y344" s="15" t="s">
        <v>57</v>
      </c>
      <c r="Z344" s="15" t="s">
        <v>58</v>
      </c>
      <c r="AA344" s="15">
        <v>0</v>
      </c>
      <c r="AB344" s="15">
        <v>0</v>
      </c>
      <c r="AC344" s="18" t="s">
        <v>3651</v>
      </c>
      <c r="AD344" s="18"/>
      <c r="AE344" s="18"/>
      <c r="AG344" s="15" t="s">
        <v>3649</v>
      </c>
      <c r="AK344" s="15" t="s">
        <v>238</v>
      </c>
      <c r="AL344" s="15" t="s">
        <v>61</v>
      </c>
      <c r="AM344" s="15" t="s">
        <v>62</v>
      </c>
      <c r="AN344" s="15" t="s">
        <v>63</v>
      </c>
      <c r="AO344" s="15" t="s">
        <v>79</v>
      </c>
      <c r="AP344" s="15" t="s">
        <v>756</v>
      </c>
      <c r="AQ344" s="15" t="s">
        <v>755</v>
      </c>
      <c r="AR344" s="15" t="s">
        <v>624</v>
      </c>
      <c r="AS344" s="15" t="s">
        <v>757</v>
      </c>
      <c r="BB344" s="15" t="s">
        <v>12680</v>
      </c>
    </row>
    <row r="345" spans="1:54" x14ac:dyDescent="0.25">
      <c r="A345" s="15" t="s">
        <v>52</v>
      </c>
      <c r="B345" s="16" t="s">
        <v>53</v>
      </c>
      <c r="C345" s="15" t="s">
        <v>962</v>
      </c>
      <c r="D345" s="15" t="s">
        <v>1069</v>
      </c>
      <c r="E345" s="15" t="s">
        <v>54</v>
      </c>
      <c r="L345" s="19">
        <v>44777</v>
      </c>
      <c r="M345" s="19">
        <v>44778</v>
      </c>
      <c r="O345" s="15" t="s">
        <v>3652</v>
      </c>
      <c r="P345" s="15" t="s">
        <v>3653</v>
      </c>
      <c r="Q345" s="15" t="s">
        <v>3653</v>
      </c>
      <c r="R345" s="15" t="s">
        <v>3654</v>
      </c>
      <c r="S345" s="17" t="s">
        <v>3655</v>
      </c>
      <c r="T345" s="15" t="s">
        <v>3656</v>
      </c>
      <c r="U345" s="15" t="s">
        <v>3657</v>
      </c>
      <c r="V345" s="15" t="s">
        <v>627</v>
      </c>
      <c r="W345" s="15" t="s">
        <v>55</v>
      </c>
      <c r="X345" s="15" t="s">
        <v>56</v>
      </c>
      <c r="Y345" s="15" t="s">
        <v>57</v>
      </c>
      <c r="Z345" s="15" t="s">
        <v>58</v>
      </c>
      <c r="AA345" s="15">
        <v>0</v>
      </c>
      <c r="AB345" s="15">
        <v>0</v>
      </c>
      <c r="AC345" s="18" t="s">
        <v>3658</v>
      </c>
      <c r="AD345" s="18"/>
      <c r="AE345" s="18"/>
      <c r="AG345" s="15" t="s">
        <v>3656</v>
      </c>
      <c r="AK345" s="15" t="s">
        <v>137</v>
      </c>
      <c r="AL345" s="15" t="s">
        <v>61</v>
      </c>
      <c r="AM345" s="20" t="s">
        <v>62</v>
      </c>
      <c r="AN345" s="20" t="s">
        <v>63</v>
      </c>
      <c r="AO345" s="20" t="s">
        <v>174</v>
      </c>
      <c r="AP345" s="20" t="s">
        <v>184</v>
      </c>
      <c r="AQ345" s="20" t="s">
        <v>240</v>
      </c>
      <c r="AR345" s="15" t="s">
        <v>627</v>
      </c>
      <c r="AS345" s="15" t="s">
        <v>3659</v>
      </c>
      <c r="BB345" s="15" t="s">
        <v>12680</v>
      </c>
    </row>
    <row r="346" spans="1:54" x14ac:dyDescent="0.25">
      <c r="A346" s="15" t="s">
        <v>52</v>
      </c>
      <c r="B346" s="16" t="s">
        <v>53</v>
      </c>
      <c r="C346" s="15" t="s">
        <v>962</v>
      </c>
      <c r="D346" s="15" t="s">
        <v>1069</v>
      </c>
      <c r="E346" s="15" t="s">
        <v>54</v>
      </c>
      <c r="L346" s="19">
        <v>44777</v>
      </c>
      <c r="M346" s="19">
        <v>44778</v>
      </c>
      <c r="O346" s="15" t="s">
        <v>3660</v>
      </c>
      <c r="P346" s="15" t="s">
        <v>3661</v>
      </c>
      <c r="Q346" s="15" t="s">
        <v>3661</v>
      </c>
      <c r="R346" s="15" t="s">
        <v>3662</v>
      </c>
      <c r="S346" s="17" t="s">
        <v>3663</v>
      </c>
      <c r="T346" s="15" t="s">
        <v>3664</v>
      </c>
      <c r="U346" s="15" t="s">
        <v>3665</v>
      </c>
      <c r="V346" s="15" t="s">
        <v>624</v>
      </c>
      <c r="W346" s="15" t="s">
        <v>55</v>
      </c>
      <c r="X346" s="15" t="s">
        <v>56</v>
      </c>
      <c r="Y346" s="15" t="s">
        <v>57</v>
      </c>
      <c r="Z346" s="15" t="s">
        <v>58</v>
      </c>
      <c r="AA346" s="15">
        <v>0</v>
      </c>
      <c r="AB346" s="15">
        <v>0</v>
      </c>
      <c r="AC346" s="18" t="s">
        <v>3666</v>
      </c>
      <c r="AD346" s="18"/>
      <c r="AE346" s="18"/>
      <c r="AG346" s="15" t="s">
        <v>3664</v>
      </c>
      <c r="AK346" s="15" t="s">
        <v>137</v>
      </c>
      <c r="AL346" s="15" t="s">
        <v>61</v>
      </c>
      <c r="AM346" s="15" t="s">
        <v>62</v>
      </c>
      <c r="AN346" s="15" t="s">
        <v>63</v>
      </c>
      <c r="AO346" s="15" t="s">
        <v>174</v>
      </c>
      <c r="AP346" s="15" t="s">
        <v>184</v>
      </c>
      <c r="AQ346" s="15" t="s">
        <v>240</v>
      </c>
      <c r="AR346" s="15" t="s">
        <v>624</v>
      </c>
      <c r="AS346" s="15" t="s">
        <v>3667</v>
      </c>
      <c r="AZ346" s="15" t="s">
        <v>74</v>
      </c>
      <c r="BB346" s="15" t="s">
        <v>12680</v>
      </c>
    </row>
    <row r="347" spans="1:54" x14ac:dyDescent="0.25">
      <c r="A347" s="15" t="s">
        <v>52</v>
      </c>
      <c r="B347" s="16" t="s">
        <v>53</v>
      </c>
      <c r="C347" s="15" t="s">
        <v>962</v>
      </c>
      <c r="D347" s="15" t="s">
        <v>1069</v>
      </c>
      <c r="E347" s="15" t="s">
        <v>54</v>
      </c>
      <c r="L347" s="19">
        <v>44777</v>
      </c>
      <c r="M347" s="19">
        <v>44778</v>
      </c>
      <c r="O347" s="15" t="s">
        <v>3668</v>
      </c>
      <c r="P347" s="15" t="s">
        <v>3669</v>
      </c>
      <c r="Q347" s="15" t="s">
        <v>3669</v>
      </c>
      <c r="R347" s="15" t="s">
        <v>3670</v>
      </c>
      <c r="S347" s="17" t="s">
        <v>3671</v>
      </c>
      <c r="T347" s="15" t="s">
        <v>3672</v>
      </c>
      <c r="U347" s="15" t="s">
        <v>3673</v>
      </c>
      <c r="V347" s="15" t="s">
        <v>624</v>
      </c>
      <c r="W347" s="15" t="s">
        <v>55</v>
      </c>
      <c r="X347" s="15" t="s">
        <v>56</v>
      </c>
      <c r="Y347" s="15" t="s">
        <v>57</v>
      </c>
      <c r="Z347" s="15" t="s">
        <v>58</v>
      </c>
      <c r="AA347" s="15">
        <v>0</v>
      </c>
      <c r="AB347" s="15">
        <v>0</v>
      </c>
      <c r="AC347" s="18" t="s">
        <v>3674</v>
      </c>
      <c r="AD347" s="18"/>
      <c r="AE347" s="18"/>
      <c r="AG347" s="15" t="s">
        <v>3672</v>
      </c>
      <c r="AK347" s="15" t="s">
        <v>137</v>
      </c>
      <c r="AL347" s="15" t="s">
        <v>61</v>
      </c>
      <c r="AM347" s="15" t="s">
        <v>62</v>
      </c>
      <c r="AN347" s="15" t="s">
        <v>63</v>
      </c>
      <c r="AO347" s="15" t="s">
        <v>174</v>
      </c>
      <c r="AP347" s="15" t="s">
        <v>184</v>
      </c>
      <c r="AQ347" s="15" t="s">
        <v>240</v>
      </c>
      <c r="AR347" s="15" t="s">
        <v>624</v>
      </c>
      <c r="AS347" s="15" t="s">
        <v>3675</v>
      </c>
      <c r="BB347" s="15" t="s">
        <v>12680</v>
      </c>
    </row>
    <row r="348" spans="1:54" x14ac:dyDescent="0.25">
      <c r="A348" s="15" t="s">
        <v>52</v>
      </c>
      <c r="B348" s="16" t="s">
        <v>53</v>
      </c>
      <c r="C348" s="15" t="s">
        <v>962</v>
      </c>
      <c r="D348" s="15" t="s">
        <v>1069</v>
      </c>
      <c r="E348" s="15" t="s">
        <v>54</v>
      </c>
      <c r="L348" s="19">
        <v>44777</v>
      </c>
      <c r="M348" s="19">
        <v>44778</v>
      </c>
      <c r="O348" s="15" t="s">
        <v>3676</v>
      </c>
      <c r="P348" s="15" t="s">
        <v>3677</v>
      </c>
      <c r="Q348" s="15" t="s">
        <v>3677</v>
      </c>
      <c r="R348" s="15" t="s">
        <v>3678</v>
      </c>
      <c r="S348" s="17" t="s">
        <v>3679</v>
      </c>
      <c r="T348" s="15" t="s">
        <v>3680</v>
      </c>
      <c r="U348" s="15" t="s">
        <v>3681</v>
      </c>
      <c r="V348" s="15" t="s">
        <v>624</v>
      </c>
      <c r="W348" s="15" t="s">
        <v>55</v>
      </c>
      <c r="X348" s="15" t="s">
        <v>56</v>
      </c>
      <c r="Y348" s="15" t="s">
        <v>57</v>
      </c>
      <c r="Z348" s="15" t="s">
        <v>58</v>
      </c>
      <c r="AA348" s="15">
        <v>0</v>
      </c>
      <c r="AB348" s="15">
        <v>0</v>
      </c>
      <c r="AC348" s="18" t="s">
        <v>3682</v>
      </c>
      <c r="AD348" s="18"/>
      <c r="AE348" s="18"/>
      <c r="AG348" s="15" t="s">
        <v>3680</v>
      </c>
      <c r="AK348" s="15" t="s">
        <v>97</v>
      </c>
      <c r="AL348" s="15" t="s">
        <v>61</v>
      </c>
      <c r="AM348" s="15" t="s">
        <v>62</v>
      </c>
      <c r="AN348" s="15" t="s">
        <v>63</v>
      </c>
      <c r="AO348" s="15" t="s">
        <v>174</v>
      </c>
      <c r="AP348" s="15" t="s">
        <v>184</v>
      </c>
      <c r="AQ348" s="15" t="s">
        <v>240</v>
      </c>
      <c r="AR348" s="15" t="s">
        <v>624</v>
      </c>
      <c r="AS348" s="15" t="s">
        <v>3667</v>
      </c>
      <c r="AZ348" s="15" t="s">
        <v>74</v>
      </c>
      <c r="BB348" s="15" t="s">
        <v>12680</v>
      </c>
    </row>
    <row r="349" spans="1:54" x14ac:dyDescent="0.25">
      <c r="A349" s="15" t="s">
        <v>52</v>
      </c>
      <c r="B349" s="16" t="s">
        <v>53</v>
      </c>
      <c r="C349" s="15" t="s">
        <v>962</v>
      </c>
      <c r="D349" s="15" t="s">
        <v>1069</v>
      </c>
      <c r="E349" s="15" t="s">
        <v>54</v>
      </c>
      <c r="L349" s="19">
        <v>44777</v>
      </c>
      <c r="M349" s="19">
        <v>44778</v>
      </c>
      <c r="O349" s="15" t="s">
        <v>3683</v>
      </c>
      <c r="P349" s="15" t="s">
        <v>3684</v>
      </c>
      <c r="Q349" s="15" t="s">
        <v>3684</v>
      </c>
      <c r="R349" s="15" t="s">
        <v>3685</v>
      </c>
      <c r="S349" s="17" t="s">
        <v>3686</v>
      </c>
      <c r="T349" s="15" t="s">
        <v>3687</v>
      </c>
      <c r="U349" s="15" t="s">
        <v>3688</v>
      </c>
      <c r="V349" s="15" t="s">
        <v>624</v>
      </c>
      <c r="W349" s="15" t="s">
        <v>55</v>
      </c>
      <c r="X349" s="15" t="s">
        <v>56</v>
      </c>
      <c r="Y349" s="15" t="s">
        <v>57</v>
      </c>
      <c r="Z349" s="15" t="s">
        <v>58</v>
      </c>
      <c r="AA349" s="15">
        <v>0</v>
      </c>
      <c r="AB349" s="15">
        <v>0</v>
      </c>
      <c r="AC349" s="18" t="s">
        <v>3689</v>
      </c>
      <c r="AD349" s="18"/>
      <c r="AE349" s="18"/>
      <c r="AG349" s="15" t="s">
        <v>3687</v>
      </c>
      <c r="AK349" s="15" t="s">
        <v>97</v>
      </c>
      <c r="AL349" s="15" t="s">
        <v>61</v>
      </c>
      <c r="AM349" s="15" t="s">
        <v>62</v>
      </c>
      <c r="AN349" s="15" t="s">
        <v>63</v>
      </c>
      <c r="AO349" s="15" t="s">
        <v>174</v>
      </c>
      <c r="AP349" s="15" t="s">
        <v>184</v>
      </c>
      <c r="AQ349" s="15" t="s">
        <v>240</v>
      </c>
      <c r="AR349" s="15" t="s">
        <v>624</v>
      </c>
      <c r="AS349" s="15" t="s">
        <v>3675</v>
      </c>
      <c r="BB349" s="15" t="s">
        <v>12680</v>
      </c>
    </row>
    <row r="350" spans="1:54" x14ac:dyDescent="0.25">
      <c r="A350" s="15" t="s">
        <v>52</v>
      </c>
      <c r="B350" s="16" t="s">
        <v>53</v>
      </c>
      <c r="C350" s="15" t="s">
        <v>962</v>
      </c>
      <c r="D350" s="15" t="s">
        <v>1069</v>
      </c>
      <c r="E350" s="15" t="s">
        <v>54</v>
      </c>
      <c r="L350" s="19">
        <v>44777</v>
      </c>
      <c r="M350" s="19">
        <v>44778</v>
      </c>
      <c r="O350" s="15" t="s">
        <v>3690</v>
      </c>
      <c r="P350" s="15" t="s">
        <v>3691</v>
      </c>
      <c r="Q350" s="15" t="s">
        <v>3691</v>
      </c>
      <c r="R350" s="15" t="s">
        <v>3692</v>
      </c>
      <c r="S350" s="17" t="s">
        <v>3693</v>
      </c>
      <c r="T350" s="15" t="s">
        <v>3694</v>
      </c>
      <c r="U350" s="15" t="s">
        <v>3695</v>
      </c>
      <c r="V350" s="15" t="s">
        <v>624</v>
      </c>
      <c r="W350" s="15" t="s">
        <v>55</v>
      </c>
      <c r="X350" s="15" t="s">
        <v>56</v>
      </c>
      <c r="Y350" s="15" t="s">
        <v>57</v>
      </c>
      <c r="Z350" s="15" t="s">
        <v>58</v>
      </c>
      <c r="AA350" s="15">
        <v>0</v>
      </c>
      <c r="AB350" s="15">
        <v>0</v>
      </c>
      <c r="AC350" s="18" t="s">
        <v>3696</v>
      </c>
      <c r="AD350" s="18"/>
      <c r="AE350" s="18"/>
      <c r="AG350" s="15" t="s">
        <v>3694</v>
      </c>
      <c r="AK350" s="15" t="s">
        <v>260</v>
      </c>
      <c r="AL350" s="15" t="s">
        <v>61</v>
      </c>
      <c r="AM350" s="20" t="s">
        <v>62</v>
      </c>
      <c r="AN350" s="20" t="s">
        <v>63</v>
      </c>
      <c r="AO350" s="20" t="s">
        <v>174</v>
      </c>
      <c r="AP350" s="20" t="s">
        <v>184</v>
      </c>
      <c r="AQ350" s="20" t="s">
        <v>307</v>
      </c>
      <c r="AR350" s="15" t="s">
        <v>624</v>
      </c>
      <c r="AS350" s="15" t="s">
        <v>3697</v>
      </c>
      <c r="BB350" s="15" t="s">
        <v>12680</v>
      </c>
    </row>
    <row r="351" spans="1:54" x14ac:dyDescent="0.25">
      <c r="A351" s="15" t="s">
        <v>52</v>
      </c>
      <c r="B351" s="16" t="s">
        <v>53</v>
      </c>
      <c r="C351" s="15" t="s">
        <v>962</v>
      </c>
      <c r="D351" s="15" t="s">
        <v>1069</v>
      </c>
      <c r="E351" s="15" t="s">
        <v>54</v>
      </c>
      <c r="L351" s="19">
        <v>44777</v>
      </c>
      <c r="M351" s="19">
        <v>44778</v>
      </c>
      <c r="O351" s="15" t="s">
        <v>3698</v>
      </c>
      <c r="P351" s="15" t="s">
        <v>3699</v>
      </c>
      <c r="Q351" s="15" t="s">
        <v>3699</v>
      </c>
      <c r="R351" s="15" t="s">
        <v>3700</v>
      </c>
      <c r="S351" s="17" t="s">
        <v>3701</v>
      </c>
      <c r="T351" s="15" t="s">
        <v>3702</v>
      </c>
      <c r="U351" s="15" t="s">
        <v>3703</v>
      </c>
      <c r="V351" s="15" t="s">
        <v>624</v>
      </c>
      <c r="W351" s="15" t="s">
        <v>55</v>
      </c>
      <c r="X351" s="15" t="s">
        <v>56</v>
      </c>
      <c r="Y351" s="15" t="s">
        <v>57</v>
      </c>
      <c r="Z351" s="15" t="s">
        <v>58</v>
      </c>
      <c r="AA351" s="15">
        <v>0</v>
      </c>
      <c r="AB351" s="15">
        <v>0</v>
      </c>
      <c r="AC351" s="18" t="s">
        <v>3704</v>
      </c>
      <c r="AD351" s="18"/>
      <c r="AE351" s="18"/>
      <c r="AG351" s="15" t="s">
        <v>3702</v>
      </c>
      <c r="AK351" s="15" t="s">
        <v>137</v>
      </c>
      <c r="AL351" s="15" t="s">
        <v>61</v>
      </c>
      <c r="AM351" s="20" t="s">
        <v>62</v>
      </c>
      <c r="AN351" s="20" t="s">
        <v>63</v>
      </c>
      <c r="AO351" s="20" t="s">
        <v>174</v>
      </c>
      <c r="AP351" s="20" t="s">
        <v>184</v>
      </c>
      <c r="AQ351" s="20" t="s">
        <v>307</v>
      </c>
      <c r="AR351" s="15" t="s">
        <v>624</v>
      </c>
      <c r="AS351" s="15" t="s">
        <v>3705</v>
      </c>
      <c r="BB351" s="15" t="s">
        <v>12680</v>
      </c>
    </row>
    <row r="352" spans="1:54" x14ac:dyDescent="0.25">
      <c r="A352" s="15" t="s">
        <v>52</v>
      </c>
      <c r="B352" s="16" t="s">
        <v>53</v>
      </c>
      <c r="C352" s="15" t="s">
        <v>962</v>
      </c>
      <c r="D352" s="15" t="s">
        <v>1069</v>
      </c>
      <c r="E352" s="15" t="s">
        <v>54</v>
      </c>
      <c r="L352" s="19">
        <v>44777</v>
      </c>
      <c r="M352" s="19">
        <v>44778</v>
      </c>
      <c r="O352" s="15" t="s">
        <v>3706</v>
      </c>
      <c r="P352" s="15" t="s">
        <v>3707</v>
      </c>
      <c r="Q352" s="15" t="s">
        <v>3707</v>
      </c>
      <c r="R352" s="15" t="s">
        <v>3708</v>
      </c>
      <c r="S352" s="17" t="s">
        <v>3709</v>
      </c>
      <c r="T352" s="15" t="s">
        <v>3710</v>
      </c>
      <c r="U352" s="15" t="s">
        <v>3711</v>
      </c>
      <c r="V352" s="15" t="s">
        <v>688</v>
      </c>
      <c r="W352" s="15" t="s">
        <v>55</v>
      </c>
      <c r="X352" s="15" t="s">
        <v>56</v>
      </c>
      <c r="Y352" s="15" t="s">
        <v>57</v>
      </c>
      <c r="Z352" s="15" t="s">
        <v>58</v>
      </c>
      <c r="AA352" s="15">
        <v>0</v>
      </c>
      <c r="AB352" s="15">
        <v>0</v>
      </c>
      <c r="AC352" s="18" t="s">
        <v>3712</v>
      </c>
      <c r="AD352" s="18"/>
      <c r="AE352" s="18"/>
      <c r="AG352" s="15" t="s">
        <v>3710</v>
      </c>
      <c r="AK352" s="15" t="s">
        <v>97</v>
      </c>
      <c r="AL352" s="15" t="s">
        <v>61</v>
      </c>
      <c r="AM352" s="15" t="s">
        <v>62</v>
      </c>
      <c r="AN352" s="15" t="s">
        <v>63</v>
      </c>
      <c r="AO352" s="15" t="s">
        <v>174</v>
      </c>
      <c r="AP352" s="15" t="s">
        <v>184</v>
      </c>
      <c r="AQ352" s="15" t="s">
        <v>240</v>
      </c>
      <c r="AR352" s="15" t="s">
        <v>688</v>
      </c>
      <c r="AS352" s="15" t="s">
        <v>758</v>
      </c>
      <c r="AZ352" s="15" t="s">
        <v>74</v>
      </c>
      <c r="BB352" s="15" t="s">
        <v>12680</v>
      </c>
    </row>
    <row r="353" spans="1:54" x14ac:dyDescent="0.25">
      <c r="A353" s="15" t="s">
        <v>52</v>
      </c>
      <c r="B353" s="16" t="s">
        <v>53</v>
      </c>
      <c r="C353" s="15" t="s">
        <v>962</v>
      </c>
      <c r="D353" s="15" t="s">
        <v>1069</v>
      </c>
      <c r="E353" s="15" t="s">
        <v>54</v>
      </c>
      <c r="L353" s="19">
        <v>44777</v>
      </c>
      <c r="M353" s="19">
        <v>44778</v>
      </c>
      <c r="O353" s="15" t="s">
        <v>3713</v>
      </c>
      <c r="P353" s="15" t="s">
        <v>3714</v>
      </c>
      <c r="Q353" s="15" t="s">
        <v>3714</v>
      </c>
      <c r="R353" s="15" t="s">
        <v>3715</v>
      </c>
      <c r="S353" s="17" t="s">
        <v>3716</v>
      </c>
      <c r="T353" s="15" t="s">
        <v>3717</v>
      </c>
      <c r="U353" s="15" t="s">
        <v>3718</v>
      </c>
      <c r="V353" s="15" t="s">
        <v>688</v>
      </c>
      <c r="W353" s="15" t="s">
        <v>55</v>
      </c>
      <c r="X353" s="15" t="s">
        <v>56</v>
      </c>
      <c r="Y353" s="15" t="s">
        <v>57</v>
      </c>
      <c r="Z353" s="15" t="s">
        <v>58</v>
      </c>
      <c r="AA353" s="15">
        <v>0</v>
      </c>
      <c r="AB353" s="15">
        <v>0</v>
      </c>
      <c r="AC353" s="18" t="s">
        <v>3719</v>
      </c>
      <c r="AD353" s="18"/>
      <c r="AE353" s="18"/>
      <c r="AG353" s="15" t="s">
        <v>3717</v>
      </c>
      <c r="AK353" s="15" t="s">
        <v>99</v>
      </c>
      <c r="AL353" s="15" t="s">
        <v>61</v>
      </c>
      <c r="AM353" s="15" t="s">
        <v>62</v>
      </c>
      <c r="AN353" s="15" t="s">
        <v>63</v>
      </c>
      <c r="AO353" s="15" t="s">
        <v>174</v>
      </c>
      <c r="AP353" s="15" t="s">
        <v>184</v>
      </c>
      <c r="AQ353" s="15" t="s">
        <v>240</v>
      </c>
      <c r="AR353" s="15" t="s">
        <v>688</v>
      </c>
      <c r="AS353" s="15" t="s">
        <v>758</v>
      </c>
      <c r="AZ353" s="15" t="s">
        <v>74</v>
      </c>
      <c r="BB353" s="15" t="s">
        <v>12680</v>
      </c>
    </row>
    <row r="354" spans="1:54" x14ac:dyDescent="0.25">
      <c r="A354" s="15" t="s">
        <v>52</v>
      </c>
      <c r="B354" s="16" t="s">
        <v>53</v>
      </c>
      <c r="C354" s="15" t="s">
        <v>962</v>
      </c>
      <c r="D354" s="15" t="s">
        <v>1069</v>
      </c>
      <c r="E354" s="15" t="s">
        <v>54</v>
      </c>
      <c r="L354" s="19">
        <v>44777</v>
      </c>
      <c r="M354" s="19">
        <v>44778</v>
      </c>
      <c r="O354" s="15" t="s">
        <v>3720</v>
      </c>
      <c r="P354" s="15" t="s">
        <v>3721</v>
      </c>
      <c r="Q354" s="15" t="s">
        <v>3721</v>
      </c>
      <c r="R354" s="15" t="s">
        <v>3722</v>
      </c>
      <c r="S354" s="17" t="s">
        <v>3723</v>
      </c>
      <c r="T354" s="15" t="s">
        <v>3724</v>
      </c>
      <c r="U354" s="15" t="s">
        <v>3725</v>
      </c>
      <c r="V354" s="15" t="s">
        <v>632</v>
      </c>
      <c r="W354" s="15" t="s">
        <v>55</v>
      </c>
      <c r="X354" s="15" t="s">
        <v>56</v>
      </c>
      <c r="Y354" s="15" t="s">
        <v>57</v>
      </c>
      <c r="Z354" s="15" t="s">
        <v>58</v>
      </c>
      <c r="AA354" s="15">
        <v>0</v>
      </c>
      <c r="AB354" s="15">
        <v>0</v>
      </c>
      <c r="AC354" s="18" t="s">
        <v>3726</v>
      </c>
      <c r="AD354" s="18"/>
      <c r="AE354" s="18"/>
      <c r="AG354" s="15" t="s">
        <v>3724</v>
      </c>
      <c r="AK354" s="15" t="s">
        <v>99</v>
      </c>
      <c r="AL354" s="15" t="s">
        <v>61</v>
      </c>
      <c r="AM354" s="15" t="s">
        <v>62</v>
      </c>
      <c r="AN354" s="15" t="s">
        <v>63</v>
      </c>
      <c r="AO354" s="15" t="s">
        <v>174</v>
      </c>
      <c r="AP354" s="15" t="s">
        <v>184</v>
      </c>
      <c r="AQ354" s="15" t="s">
        <v>240</v>
      </c>
      <c r="AR354" s="15" t="s">
        <v>632</v>
      </c>
      <c r="AS354" s="15" t="s">
        <v>759</v>
      </c>
      <c r="AZ354" s="15" t="s">
        <v>74</v>
      </c>
      <c r="BB354" s="15" t="s">
        <v>12680</v>
      </c>
    </row>
    <row r="355" spans="1:54" x14ac:dyDescent="0.25">
      <c r="A355" s="15" t="s">
        <v>52</v>
      </c>
      <c r="B355" s="16" t="s">
        <v>53</v>
      </c>
      <c r="C355" s="15" t="s">
        <v>962</v>
      </c>
      <c r="D355" s="15" t="s">
        <v>1069</v>
      </c>
      <c r="E355" s="15" t="s">
        <v>54</v>
      </c>
      <c r="L355" s="19">
        <v>44777</v>
      </c>
      <c r="M355" s="19">
        <v>44778</v>
      </c>
      <c r="O355" s="15" t="s">
        <v>3727</v>
      </c>
      <c r="P355" s="15" t="s">
        <v>3728</v>
      </c>
      <c r="Q355" s="15" t="s">
        <v>3728</v>
      </c>
      <c r="R355" s="15" t="s">
        <v>3729</v>
      </c>
      <c r="S355" s="17" t="s">
        <v>3730</v>
      </c>
      <c r="T355" s="15" t="s">
        <v>3731</v>
      </c>
      <c r="U355" s="15" t="s">
        <v>3732</v>
      </c>
      <c r="V355" s="15" t="s">
        <v>632</v>
      </c>
      <c r="W355" s="15" t="s">
        <v>55</v>
      </c>
      <c r="X355" s="15" t="s">
        <v>56</v>
      </c>
      <c r="Y355" s="15" t="s">
        <v>57</v>
      </c>
      <c r="Z355" s="15" t="s">
        <v>58</v>
      </c>
      <c r="AA355" s="15">
        <v>0</v>
      </c>
      <c r="AB355" s="15">
        <v>0</v>
      </c>
      <c r="AC355" s="18" t="s">
        <v>3733</v>
      </c>
      <c r="AD355" s="18"/>
      <c r="AE355" s="18"/>
      <c r="AG355" s="15" t="s">
        <v>3731</v>
      </c>
      <c r="AK355" s="15" t="s">
        <v>105</v>
      </c>
      <c r="AL355" s="15" t="s">
        <v>61</v>
      </c>
      <c r="AM355" s="15" t="s">
        <v>62</v>
      </c>
      <c r="AN355" s="15" t="s">
        <v>63</v>
      </c>
      <c r="AO355" s="15" t="s">
        <v>174</v>
      </c>
      <c r="AP355" s="15" t="s">
        <v>184</v>
      </c>
      <c r="AQ355" s="15" t="s">
        <v>240</v>
      </c>
      <c r="AR355" s="15" t="s">
        <v>632</v>
      </c>
      <c r="AS355" s="15" t="s">
        <v>759</v>
      </c>
      <c r="AZ355" s="15" t="s">
        <v>74</v>
      </c>
      <c r="BB355" s="15" t="s">
        <v>12680</v>
      </c>
    </row>
    <row r="356" spans="1:54" x14ac:dyDescent="0.25">
      <c r="A356" s="15" t="s">
        <v>52</v>
      </c>
      <c r="B356" s="16" t="s">
        <v>53</v>
      </c>
      <c r="C356" s="15" t="s">
        <v>962</v>
      </c>
      <c r="D356" s="15" t="s">
        <v>1069</v>
      </c>
      <c r="E356" s="15" t="s">
        <v>54</v>
      </c>
      <c r="L356" s="19">
        <v>44777</v>
      </c>
      <c r="M356" s="19">
        <v>44778</v>
      </c>
      <c r="O356" s="15" t="s">
        <v>3734</v>
      </c>
      <c r="P356" s="15" t="s">
        <v>3735</v>
      </c>
      <c r="Q356" s="15" t="s">
        <v>3735</v>
      </c>
      <c r="R356" s="15" t="s">
        <v>3736</v>
      </c>
      <c r="S356" s="17" t="s">
        <v>3737</v>
      </c>
      <c r="T356" s="15" t="s">
        <v>3738</v>
      </c>
      <c r="U356" s="15" t="s">
        <v>3739</v>
      </c>
      <c r="V356" s="15" t="s">
        <v>632</v>
      </c>
      <c r="W356" s="15" t="s">
        <v>55</v>
      </c>
      <c r="X356" s="15" t="s">
        <v>56</v>
      </c>
      <c r="Y356" s="15" t="s">
        <v>57</v>
      </c>
      <c r="Z356" s="15" t="s">
        <v>58</v>
      </c>
      <c r="AA356" s="15">
        <v>0</v>
      </c>
      <c r="AB356" s="15">
        <v>0</v>
      </c>
      <c r="AC356" s="18" t="s">
        <v>3740</v>
      </c>
      <c r="AD356" s="18"/>
      <c r="AE356" s="18"/>
      <c r="AG356" s="15" t="s">
        <v>3738</v>
      </c>
      <c r="AL356" s="15" t="s">
        <v>96</v>
      </c>
      <c r="AM356" s="15" t="s">
        <v>62</v>
      </c>
      <c r="AN356" s="15" t="s">
        <v>63</v>
      </c>
      <c r="AO356" s="15" t="s">
        <v>174</v>
      </c>
      <c r="AP356" s="15" t="s">
        <v>184</v>
      </c>
      <c r="AQ356" s="15" t="s">
        <v>761</v>
      </c>
      <c r="AR356" s="15" t="s">
        <v>632</v>
      </c>
      <c r="AS356" s="15" t="s">
        <v>3741</v>
      </c>
      <c r="BB356" s="15" t="s">
        <v>12680</v>
      </c>
    </row>
    <row r="357" spans="1:54" x14ac:dyDescent="0.25">
      <c r="A357" s="15" t="s">
        <v>52</v>
      </c>
      <c r="B357" s="16" t="s">
        <v>53</v>
      </c>
      <c r="C357" s="15" t="s">
        <v>962</v>
      </c>
      <c r="D357" s="15" t="s">
        <v>1069</v>
      </c>
      <c r="E357" s="15" t="s">
        <v>54</v>
      </c>
      <c r="L357" s="19">
        <v>44777</v>
      </c>
      <c r="M357" s="19">
        <v>44778</v>
      </c>
      <c r="O357" s="15" t="s">
        <v>3742</v>
      </c>
      <c r="P357" s="15" t="s">
        <v>3743</v>
      </c>
      <c r="Q357" s="15" t="s">
        <v>3743</v>
      </c>
      <c r="R357" s="15" t="s">
        <v>3744</v>
      </c>
      <c r="S357" s="17" t="s">
        <v>3745</v>
      </c>
      <c r="T357" s="15" t="s">
        <v>3746</v>
      </c>
      <c r="U357" s="15" t="s">
        <v>3747</v>
      </c>
      <c r="V357" s="15" t="s">
        <v>632</v>
      </c>
      <c r="W357" s="15" t="s">
        <v>55</v>
      </c>
      <c r="X357" s="15" t="s">
        <v>56</v>
      </c>
      <c r="Y357" s="15" t="s">
        <v>57</v>
      </c>
      <c r="Z357" s="15" t="s">
        <v>58</v>
      </c>
      <c r="AA357" s="15">
        <v>0</v>
      </c>
      <c r="AB357" s="15">
        <v>0</v>
      </c>
      <c r="AC357" s="18" t="s">
        <v>3748</v>
      </c>
      <c r="AD357" s="18"/>
      <c r="AE357" s="18"/>
      <c r="AG357" s="15" t="s">
        <v>3746</v>
      </c>
      <c r="AL357" s="15" t="s">
        <v>61</v>
      </c>
      <c r="AM357" s="15" t="s">
        <v>62</v>
      </c>
      <c r="AN357" s="15" t="s">
        <v>63</v>
      </c>
      <c r="AO357" s="15" t="s">
        <v>174</v>
      </c>
      <c r="AP357" s="15" t="s">
        <v>184</v>
      </c>
      <c r="AQ357" s="15" t="s">
        <v>497</v>
      </c>
      <c r="AR357" s="15" t="s">
        <v>632</v>
      </c>
      <c r="AS357" s="15" t="s">
        <v>3749</v>
      </c>
      <c r="AZ357" s="15" t="s">
        <v>74</v>
      </c>
      <c r="BB357" s="15" t="s">
        <v>12680</v>
      </c>
    </row>
    <row r="358" spans="1:54" x14ac:dyDescent="0.25">
      <c r="A358" s="15" t="s">
        <v>52</v>
      </c>
      <c r="B358" s="16" t="s">
        <v>53</v>
      </c>
      <c r="C358" s="15" t="s">
        <v>962</v>
      </c>
      <c r="D358" s="15" t="s">
        <v>1069</v>
      </c>
      <c r="E358" s="15" t="s">
        <v>54</v>
      </c>
      <c r="L358" s="19">
        <v>44777</v>
      </c>
      <c r="M358" s="19">
        <v>44778</v>
      </c>
      <c r="O358" s="15" t="s">
        <v>3750</v>
      </c>
      <c r="P358" s="15" t="s">
        <v>3751</v>
      </c>
      <c r="Q358" s="15" t="s">
        <v>3751</v>
      </c>
      <c r="R358" s="15" t="s">
        <v>3752</v>
      </c>
      <c r="S358" s="17" t="s">
        <v>3753</v>
      </c>
      <c r="T358" s="15" t="s">
        <v>3754</v>
      </c>
      <c r="U358" s="15" t="s">
        <v>3755</v>
      </c>
      <c r="V358" s="15" t="s">
        <v>629</v>
      </c>
      <c r="W358" s="15" t="s">
        <v>55</v>
      </c>
      <c r="X358" s="15" t="s">
        <v>56</v>
      </c>
      <c r="Y358" s="15" t="s">
        <v>57</v>
      </c>
      <c r="Z358" s="15" t="s">
        <v>58</v>
      </c>
      <c r="AA358" s="15">
        <v>0</v>
      </c>
      <c r="AB358" s="15">
        <v>0</v>
      </c>
      <c r="AC358" s="18" t="s">
        <v>3756</v>
      </c>
      <c r="AD358" s="18"/>
      <c r="AE358" s="18"/>
      <c r="AG358" s="15" t="s">
        <v>3754</v>
      </c>
      <c r="AK358" s="15" t="s">
        <v>137</v>
      </c>
      <c r="AL358" s="15" t="s">
        <v>61</v>
      </c>
      <c r="AM358" s="15" t="s">
        <v>62</v>
      </c>
      <c r="AN358" s="15" t="s">
        <v>63</v>
      </c>
      <c r="AO358" s="15" t="s">
        <v>174</v>
      </c>
      <c r="AP358" s="15" t="s">
        <v>184</v>
      </c>
      <c r="AQ358" s="15" t="s">
        <v>240</v>
      </c>
      <c r="AR358" s="15" t="s">
        <v>629</v>
      </c>
      <c r="AS358" s="15" t="s">
        <v>760</v>
      </c>
      <c r="AZ358" s="15" t="s">
        <v>74</v>
      </c>
      <c r="BB358" s="15" t="s">
        <v>12680</v>
      </c>
    </row>
    <row r="359" spans="1:54" x14ac:dyDescent="0.25">
      <c r="A359" s="15" t="s">
        <v>52</v>
      </c>
      <c r="B359" s="16" t="s">
        <v>53</v>
      </c>
      <c r="C359" s="15" t="s">
        <v>962</v>
      </c>
      <c r="D359" s="15" t="s">
        <v>1069</v>
      </c>
      <c r="E359" s="15" t="s">
        <v>54</v>
      </c>
      <c r="L359" s="19">
        <v>44777</v>
      </c>
      <c r="M359" s="19">
        <v>44778</v>
      </c>
      <c r="O359" s="15" t="s">
        <v>3757</v>
      </c>
      <c r="P359" s="15" t="s">
        <v>3758</v>
      </c>
      <c r="Q359" s="15" t="s">
        <v>3758</v>
      </c>
      <c r="R359" s="15" t="s">
        <v>3759</v>
      </c>
      <c r="S359" s="17" t="s">
        <v>3760</v>
      </c>
      <c r="T359" s="15" t="s">
        <v>3761</v>
      </c>
      <c r="U359" s="15" t="s">
        <v>3762</v>
      </c>
      <c r="V359" s="15" t="s">
        <v>629</v>
      </c>
      <c r="W359" s="15" t="s">
        <v>55</v>
      </c>
      <c r="X359" s="15" t="s">
        <v>56</v>
      </c>
      <c r="Y359" s="15" t="s">
        <v>57</v>
      </c>
      <c r="Z359" s="15" t="s">
        <v>58</v>
      </c>
      <c r="AA359" s="15">
        <v>0</v>
      </c>
      <c r="AB359" s="15">
        <v>0</v>
      </c>
      <c r="AC359" s="18" t="s">
        <v>3763</v>
      </c>
      <c r="AD359" s="18"/>
      <c r="AE359" s="18"/>
      <c r="AG359" s="15" t="s">
        <v>3764</v>
      </c>
      <c r="AK359" s="15" t="s">
        <v>97</v>
      </c>
      <c r="AL359" s="15" t="s">
        <v>61</v>
      </c>
      <c r="AM359" s="15" t="s">
        <v>62</v>
      </c>
      <c r="AN359" s="15" t="s">
        <v>63</v>
      </c>
      <c r="AO359" s="15" t="s">
        <v>174</v>
      </c>
      <c r="AP359" s="15" t="s">
        <v>184</v>
      </c>
      <c r="AQ359" s="15" t="s">
        <v>240</v>
      </c>
      <c r="AR359" s="15" t="s">
        <v>835</v>
      </c>
      <c r="AS359" s="15" t="s">
        <v>760</v>
      </c>
      <c r="AZ359" s="15" t="s">
        <v>74</v>
      </c>
      <c r="BB359" s="15" t="s">
        <v>12680</v>
      </c>
    </row>
    <row r="360" spans="1:54" x14ac:dyDescent="0.25">
      <c r="A360" s="15" t="s">
        <v>52</v>
      </c>
      <c r="B360" s="16" t="s">
        <v>53</v>
      </c>
      <c r="C360" s="15" t="s">
        <v>962</v>
      </c>
      <c r="D360" s="15" t="s">
        <v>1069</v>
      </c>
      <c r="E360" s="15" t="s">
        <v>54</v>
      </c>
      <c r="L360" s="19">
        <v>44777</v>
      </c>
      <c r="M360" s="19">
        <v>44778</v>
      </c>
      <c r="O360" s="15" t="s">
        <v>3765</v>
      </c>
      <c r="P360" s="15" t="s">
        <v>3766</v>
      </c>
      <c r="Q360" s="15" t="s">
        <v>3766</v>
      </c>
      <c r="R360" s="15" t="s">
        <v>3767</v>
      </c>
      <c r="S360" s="17" t="s">
        <v>3768</v>
      </c>
      <c r="T360" s="15" t="s">
        <v>3769</v>
      </c>
      <c r="U360" s="15" t="s">
        <v>3770</v>
      </c>
      <c r="V360" s="15" t="s">
        <v>934</v>
      </c>
      <c r="W360" s="15" t="s">
        <v>55</v>
      </c>
      <c r="X360" s="15" t="s">
        <v>56</v>
      </c>
      <c r="Y360" s="15" t="s">
        <v>57</v>
      </c>
      <c r="Z360" s="15" t="s">
        <v>58</v>
      </c>
      <c r="AA360" s="15">
        <v>0</v>
      </c>
      <c r="AB360" s="15">
        <v>0</v>
      </c>
      <c r="AC360" s="18" t="s">
        <v>3771</v>
      </c>
      <c r="AD360" s="18"/>
      <c r="AE360" s="18"/>
      <c r="AG360" s="15" t="s">
        <v>3769</v>
      </c>
      <c r="AK360" s="15" t="s">
        <v>97</v>
      </c>
      <c r="AL360" s="15" t="s">
        <v>61</v>
      </c>
      <c r="AM360" s="15" t="s">
        <v>62</v>
      </c>
      <c r="AN360" s="15" t="s">
        <v>63</v>
      </c>
      <c r="AO360" s="15" t="s">
        <v>174</v>
      </c>
      <c r="AP360" s="15" t="s">
        <v>184</v>
      </c>
      <c r="AQ360" s="15" t="s">
        <v>240</v>
      </c>
      <c r="AR360" s="15" t="s">
        <v>934</v>
      </c>
      <c r="AS360" s="15" t="s">
        <v>3772</v>
      </c>
      <c r="BB360" s="15" t="s">
        <v>12680</v>
      </c>
    </row>
    <row r="361" spans="1:54" x14ac:dyDescent="0.25">
      <c r="A361" s="15" t="s">
        <v>52</v>
      </c>
      <c r="B361" s="16" t="s">
        <v>53</v>
      </c>
      <c r="C361" s="15" t="s">
        <v>962</v>
      </c>
      <c r="D361" s="15" t="s">
        <v>1069</v>
      </c>
      <c r="E361" s="15" t="s">
        <v>54</v>
      </c>
      <c r="L361" s="19">
        <v>44777</v>
      </c>
      <c r="M361" s="19">
        <v>44778</v>
      </c>
      <c r="O361" s="15" t="s">
        <v>3773</v>
      </c>
      <c r="P361" s="15" t="s">
        <v>3774</v>
      </c>
      <c r="Q361" s="15" t="s">
        <v>3774</v>
      </c>
      <c r="R361" s="15" t="s">
        <v>3775</v>
      </c>
      <c r="S361" s="17" t="s">
        <v>3775</v>
      </c>
      <c r="T361" s="15" t="s">
        <v>3776</v>
      </c>
      <c r="U361" s="15" t="s">
        <v>3776</v>
      </c>
      <c r="V361" s="15" t="s">
        <v>606</v>
      </c>
      <c r="W361" s="15" t="s">
        <v>101</v>
      </c>
      <c r="X361" s="15" t="s">
        <v>67</v>
      </c>
      <c r="Y361" s="15" t="s">
        <v>225</v>
      </c>
      <c r="Z361" s="15" t="s">
        <v>226</v>
      </c>
      <c r="AA361" s="15">
        <v>0</v>
      </c>
      <c r="AB361" s="15">
        <v>0</v>
      </c>
      <c r="AC361" s="18" t="s">
        <v>3777</v>
      </c>
      <c r="AD361" s="18"/>
      <c r="AE361" s="18"/>
      <c r="AG361" s="15" t="s">
        <v>3776</v>
      </c>
      <c r="AH361" s="15" t="s">
        <v>660</v>
      </c>
      <c r="AK361" s="15" t="s">
        <v>458</v>
      </c>
      <c r="AL361" s="15" t="s">
        <v>115</v>
      </c>
      <c r="AM361" s="15" t="s">
        <v>62</v>
      </c>
      <c r="AN361" s="15" t="s">
        <v>63</v>
      </c>
      <c r="AO361" s="15" t="s">
        <v>103</v>
      </c>
      <c r="AP361" s="15" t="s">
        <v>295</v>
      </c>
      <c r="AQ361" s="15" t="s">
        <v>660</v>
      </c>
      <c r="AR361" s="15" t="s">
        <v>607</v>
      </c>
      <c r="AS361" s="15" t="s">
        <v>762</v>
      </c>
      <c r="AT361" s="15">
        <v>3004999</v>
      </c>
      <c r="AV361" s="15" t="s">
        <v>3778</v>
      </c>
      <c r="AZ361" s="15" t="s">
        <v>121</v>
      </c>
      <c r="BB361" s="15" t="s">
        <v>12680</v>
      </c>
    </row>
    <row r="362" spans="1:54" x14ac:dyDescent="0.25">
      <c r="A362" s="15" t="s">
        <v>52</v>
      </c>
      <c r="B362" s="16" t="s">
        <v>53</v>
      </c>
      <c r="C362" s="15" t="s">
        <v>962</v>
      </c>
      <c r="D362" s="15" t="s">
        <v>1069</v>
      </c>
      <c r="E362" s="15" t="s">
        <v>54</v>
      </c>
      <c r="L362" s="19">
        <v>44777</v>
      </c>
      <c r="M362" s="19">
        <v>44778</v>
      </c>
      <c r="O362" s="15" t="s">
        <v>3779</v>
      </c>
      <c r="P362" s="15" t="s">
        <v>3780</v>
      </c>
      <c r="Q362" s="15" t="s">
        <v>3780</v>
      </c>
      <c r="R362" s="15" t="s">
        <v>3781</v>
      </c>
      <c r="S362" s="17" t="s">
        <v>3781</v>
      </c>
      <c r="T362" s="15" t="s">
        <v>3782</v>
      </c>
      <c r="U362" s="15" t="s">
        <v>3782</v>
      </c>
      <c r="V362" s="15" t="s">
        <v>606</v>
      </c>
      <c r="W362" s="15" t="s">
        <v>113</v>
      </c>
      <c r="X362" s="15" t="s">
        <v>67</v>
      </c>
      <c r="Y362" s="15" t="s">
        <v>261</v>
      </c>
      <c r="Z362" s="15" t="s">
        <v>427</v>
      </c>
      <c r="AA362" s="15">
        <v>0</v>
      </c>
      <c r="AB362" s="15">
        <v>0</v>
      </c>
      <c r="AC362" s="18" t="s">
        <v>3783</v>
      </c>
      <c r="AD362" s="18"/>
      <c r="AE362" s="18"/>
      <c r="AG362" s="15" t="s">
        <v>3782</v>
      </c>
      <c r="AK362" s="16" t="s">
        <v>3784</v>
      </c>
      <c r="AL362" s="15" t="s">
        <v>115</v>
      </c>
      <c r="AM362" s="15" t="s">
        <v>62</v>
      </c>
      <c r="AN362" s="15" t="s">
        <v>63</v>
      </c>
      <c r="AO362" s="15" t="s">
        <v>103</v>
      </c>
      <c r="AP362" s="15" t="s">
        <v>295</v>
      </c>
      <c r="AQ362" s="15" t="s">
        <v>763</v>
      </c>
      <c r="AR362" s="15" t="s">
        <v>606</v>
      </c>
      <c r="AS362" s="15" t="s">
        <v>3785</v>
      </c>
      <c r="BB362" s="15" t="s">
        <v>12680</v>
      </c>
    </row>
    <row r="363" spans="1:54" x14ac:dyDescent="0.25">
      <c r="A363" s="15" t="s">
        <v>52</v>
      </c>
      <c r="B363" s="16" t="s">
        <v>53</v>
      </c>
      <c r="C363" s="15" t="s">
        <v>962</v>
      </c>
      <c r="D363" s="15" t="s">
        <v>1069</v>
      </c>
      <c r="E363" s="15" t="s">
        <v>54</v>
      </c>
      <c r="L363" s="19">
        <v>44777</v>
      </c>
      <c r="M363" s="19">
        <v>44778</v>
      </c>
      <c r="O363" s="15" t="s">
        <v>3786</v>
      </c>
      <c r="P363" s="15" t="s">
        <v>3787</v>
      </c>
      <c r="Q363" s="15" t="s">
        <v>3787</v>
      </c>
      <c r="R363" s="15" t="s">
        <v>3788</v>
      </c>
      <c r="S363" s="17" t="s">
        <v>3788</v>
      </c>
      <c r="T363" s="15" t="s">
        <v>3789</v>
      </c>
      <c r="U363" s="15" t="s">
        <v>3789</v>
      </c>
      <c r="V363" s="15" t="s">
        <v>606</v>
      </c>
      <c r="W363" s="15" t="s">
        <v>113</v>
      </c>
      <c r="X363" s="15" t="s">
        <v>67</v>
      </c>
      <c r="Y363" s="15" t="s">
        <v>57</v>
      </c>
      <c r="Z363" s="15" t="s">
        <v>427</v>
      </c>
      <c r="AA363" s="15">
        <v>0</v>
      </c>
      <c r="AB363" s="15">
        <v>0</v>
      </c>
      <c r="AC363" s="18" t="s">
        <v>3790</v>
      </c>
      <c r="AD363" s="18"/>
      <c r="AE363" s="18"/>
      <c r="AG363" s="15" t="s">
        <v>3789</v>
      </c>
      <c r="AK363" s="16" t="s">
        <v>3791</v>
      </c>
      <c r="AL363" s="15" t="s">
        <v>115</v>
      </c>
      <c r="AM363" s="15" t="s">
        <v>62</v>
      </c>
      <c r="AN363" s="15" t="s">
        <v>63</v>
      </c>
      <c r="AO363" s="15" t="s">
        <v>103</v>
      </c>
      <c r="AP363" s="15" t="s">
        <v>295</v>
      </c>
      <c r="AQ363" s="15" t="s">
        <v>763</v>
      </c>
      <c r="AR363" s="15" t="s">
        <v>606</v>
      </c>
      <c r="AS363" s="15" t="s">
        <v>3785</v>
      </c>
      <c r="BB363" s="15" t="s">
        <v>12680</v>
      </c>
    </row>
    <row r="364" spans="1:54" x14ac:dyDescent="0.25">
      <c r="A364" s="15" t="s">
        <v>52</v>
      </c>
      <c r="B364" s="16" t="s">
        <v>53</v>
      </c>
      <c r="C364" s="15" t="s">
        <v>962</v>
      </c>
      <c r="D364" s="15" t="s">
        <v>1069</v>
      </c>
      <c r="E364" s="15" t="s">
        <v>54</v>
      </c>
      <c r="L364" s="19">
        <v>44777</v>
      </c>
      <c r="M364" s="19">
        <v>44778</v>
      </c>
      <c r="O364" s="15" t="s">
        <v>3792</v>
      </c>
      <c r="P364" s="15" t="s">
        <v>3793</v>
      </c>
      <c r="Q364" s="15" t="s">
        <v>3793</v>
      </c>
      <c r="R364" s="15" t="s">
        <v>3794</v>
      </c>
      <c r="S364" s="17" t="s">
        <v>3795</v>
      </c>
      <c r="T364" s="15" t="s">
        <v>3796</v>
      </c>
      <c r="U364" s="15" t="s">
        <v>3797</v>
      </c>
      <c r="V364" s="15" t="s">
        <v>613</v>
      </c>
      <c r="W364" s="15" t="s">
        <v>55</v>
      </c>
      <c r="X364" s="15" t="s">
        <v>56</v>
      </c>
      <c r="Y364" s="15" t="s">
        <v>57</v>
      </c>
      <c r="Z364" s="15" t="s">
        <v>427</v>
      </c>
      <c r="AA364" s="15">
        <v>0</v>
      </c>
      <c r="AB364" s="15">
        <v>0</v>
      </c>
      <c r="AC364" s="18" t="s">
        <v>3798</v>
      </c>
      <c r="AD364" s="18"/>
      <c r="AE364" s="18"/>
      <c r="AG364" s="15" t="s">
        <v>3796</v>
      </c>
      <c r="AH364" s="15" t="s">
        <v>3799</v>
      </c>
      <c r="AK364" s="15" t="s">
        <v>125</v>
      </c>
      <c r="AL364" s="15" t="s">
        <v>96</v>
      </c>
      <c r="AM364" s="15" t="s">
        <v>62</v>
      </c>
      <c r="AN364" s="15" t="s">
        <v>63</v>
      </c>
      <c r="AO364" s="15" t="s">
        <v>129</v>
      </c>
      <c r="AP364" s="15" t="s">
        <v>129</v>
      </c>
      <c r="AQ364" s="15" t="s">
        <v>3799</v>
      </c>
      <c r="AR364" s="15" t="s">
        <v>614</v>
      </c>
      <c r="AS364" s="15" t="s">
        <v>3800</v>
      </c>
      <c r="AZ364" s="15" t="s">
        <v>74</v>
      </c>
      <c r="BB364" s="15" t="s">
        <v>12680</v>
      </c>
    </row>
    <row r="365" spans="1:54" x14ac:dyDescent="0.25">
      <c r="A365" s="15" t="s">
        <v>52</v>
      </c>
      <c r="B365" s="16" t="s">
        <v>53</v>
      </c>
      <c r="C365" s="15" t="s">
        <v>962</v>
      </c>
      <c r="D365" s="15" t="s">
        <v>1069</v>
      </c>
      <c r="E365" s="15" t="s">
        <v>54</v>
      </c>
      <c r="L365" s="19">
        <v>44777</v>
      </c>
      <c r="M365" s="19">
        <v>44778</v>
      </c>
      <c r="O365" s="15" t="s">
        <v>3801</v>
      </c>
      <c r="P365" s="15" t="s">
        <v>3802</v>
      </c>
      <c r="Q365" s="15" t="s">
        <v>3802</v>
      </c>
      <c r="R365" s="15" t="s">
        <v>3803</v>
      </c>
      <c r="S365" s="17" t="s">
        <v>3803</v>
      </c>
      <c r="T365" s="15" t="s">
        <v>3804</v>
      </c>
      <c r="U365" s="15" t="s">
        <v>3804</v>
      </c>
      <c r="V365" s="15" t="s">
        <v>708</v>
      </c>
      <c r="W365" s="15" t="s">
        <v>154</v>
      </c>
      <c r="X365" s="15" t="s">
        <v>67</v>
      </c>
      <c r="Y365" s="15" t="s">
        <v>57</v>
      </c>
      <c r="Z365" s="15" t="s">
        <v>58</v>
      </c>
      <c r="AA365" s="15">
        <v>0</v>
      </c>
      <c r="AB365" s="15">
        <v>0</v>
      </c>
      <c r="AC365" s="18" t="s">
        <v>3805</v>
      </c>
      <c r="AD365" s="18"/>
      <c r="AE365" s="18"/>
      <c r="AG365" s="15" t="s">
        <v>3804</v>
      </c>
      <c r="AK365" s="15" t="s">
        <v>139</v>
      </c>
      <c r="AL365" s="15" t="s">
        <v>154</v>
      </c>
      <c r="AM365" s="15" t="s">
        <v>62</v>
      </c>
      <c r="AN365" s="15" t="s">
        <v>63</v>
      </c>
      <c r="AO365" s="15" t="s">
        <v>206</v>
      </c>
      <c r="AP365" s="15" t="s">
        <v>488</v>
      </c>
      <c r="AQ365" s="15" t="s">
        <v>764</v>
      </c>
      <c r="AR365" s="15" t="s">
        <v>708</v>
      </c>
      <c r="AS365" s="15" t="s">
        <v>3806</v>
      </c>
      <c r="BB365" s="15" t="s">
        <v>12680</v>
      </c>
    </row>
    <row r="366" spans="1:54" x14ac:dyDescent="0.25">
      <c r="A366" s="15" t="s">
        <v>52</v>
      </c>
      <c r="B366" s="16" t="s">
        <v>53</v>
      </c>
      <c r="C366" s="15" t="s">
        <v>962</v>
      </c>
      <c r="D366" s="15" t="s">
        <v>1069</v>
      </c>
      <c r="E366" s="15" t="s">
        <v>54</v>
      </c>
      <c r="L366" s="19">
        <v>44777</v>
      </c>
      <c r="M366" s="19">
        <v>44778</v>
      </c>
      <c r="O366" s="15" t="s">
        <v>3807</v>
      </c>
      <c r="P366" s="15" t="s">
        <v>3808</v>
      </c>
      <c r="Q366" s="15" t="s">
        <v>3808</v>
      </c>
      <c r="R366" s="15" t="s">
        <v>3809</v>
      </c>
      <c r="S366" s="17" t="s">
        <v>3809</v>
      </c>
      <c r="T366" s="15" t="s">
        <v>3810</v>
      </c>
      <c r="U366" s="15" t="s">
        <v>3810</v>
      </c>
      <c r="V366" s="15" t="s">
        <v>610</v>
      </c>
      <c r="W366" s="15" t="s">
        <v>113</v>
      </c>
      <c r="X366" s="15" t="s">
        <v>67</v>
      </c>
      <c r="Y366" s="15" t="s">
        <v>57</v>
      </c>
      <c r="Z366" s="15" t="s">
        <v>58</v>
      </c>
      <c r="AA366" s="15">
        <v>0</v>
      </c>
      <c r="AB366" s="15">
        <v>0</v>
      </c>
      <c r="AC366" s="18" t="s">
        <v>3811</v>
      </c>
      <c r="AD366" s="18"/>
      <c r="AE366" s="18"/>
      <c r="AG366" s="15" t="s">
        <v>3810</v>
      </c>
      <c r="AL366" s="15" t="s">
        <v>368</v>
      </c>
      <c r="AM366" s="15" t="s">
        <v>62</v>
      </c>
      <c r="AN366" s="15" t="s">
        <v>63</v>
      </c>
      <c r="AO366" s="15" t="s">
        <v>206</v>
      </c>
      <c r="AP366" s="15" t="s">
        <v>488</v>
      </c>
      <c r="AQ366" s="20" t="s">
        <v>766</v>
      </c>
      <c r="AR366" s="15" t="s">
        <v>610</v>
      </c>
      <c r="AS366" s="15" t="s">
        <v>3812</v>
      </c>
      <c r="BB366" s="15" t="s">
        <v>12680</v>
      </c>
    </row>
    <row r="367" spans="1:54" x14ac:dyDescent="0.25">
      <c r="A367" s="15" t="s">
        <v>52</v>
      </c>
      <c r="B367" s="16" t="s">
        <v>53</v>
      </c>
      <c r="C367" s="15" t="s">
        <v>962</v>
      </c>
      <c r="D367" s="15" t="s">
        <v>1069</v>
      </c>
      <c r="E367" s="15" t="s">
        <v>54</v>
      </c>
      <c r="L367" s="19">
        <v>44777</v>
      </c>
      <c r="M367" s="19">
        <v>44778</v>
      </c>
      <c r="O367" s="15" t="s">
        <v>3813</v>
      </c>
      <c r="P367" s="15" t="s">
        <v>3814</v>
      </c>
      <c r="Q367" s="15" t="s">
        <v>3814</v>
      </c>
      <c r="R367" s="15" t="s">
        <v>3815</v>
      </c>
      <c r="S367" s="17" t="s">
        <v>3815</v>
      </c>
      <c r="T367" s="15" t="s">
        <v>3816</v>
      </c>
      <c r="U367" s="15" t="s">
        <v>3816</v>
      </c>
      <c r="V367" s="15" t="s">
        <v>610</v>
      </c>
      <c r="W367" s="15" t="s">
        <v>154</v>
      </c>
      <c r="X367" s="15" t="s">
        <v>67</v>
      </c>
      <c r="Y367" s="15" t="s">
        <v>57</v>
      </c>
      <c r="Z367" s="15" t="s">
        <v>427</v>
      </c>
      <c r="AA367" s="15">
        <v>0</v>
      </c>
      <c r="AB367" s="15">
        <v>0</v>
      </c>
      <c r="AC367" s="18" t="s">
        <v>3817</v>
      </c>
      <c r="AD367" s="18"/>
      <c r="AE367" s="18"/>
      <c r="AG367" s="15" t="s">
        <v>3816</v>
      </c>
      <c r="AK367" s="15" t="s">
        <v>263</v>
      </c>
      <c r="AL367" s="15" t="s">
        <v>154</v>
      </c>
      <c r="AM367" s="15" t="s">
        <v>62</v>
      </c>
      <c r="AN367" s="15" t="s">
        <v>63</v>
      </c>
      <c r="AO367" s="15" t="s">
        <v>206</v>
      </c>
      <c r="AP367" s="15" t="s">
        <v>488</v>
      </c>
      <c r="AQ367" s="20" t="s">
        <v>766</v>
      </c>
      <c r="AR367" s="15" t="s">
        <v>610</v>
      </c>
      <c r="AS367" s="15" t="s">
        <v>3818</v>
      </c>
      <c r="BB367" s="15" t="s">
        <v>12680</v>
      </c>
    </row>
    <row r="368" spans="1:54" x14ac:dyDescent="0.25">
      <c r="A368" s="15" t="s">
        <v>52</v>
      </c>
      <c r="B368" s="16" t="s">
        <v>53</v>
      </c>
      <c r="C368" s="15" t="s">
        <v>962</v>
      </c>
      <c r="D368" s="15" t="s">
        <v>1069</v>
      </c>
      <c r="E368" s="15" t="s">
        <v>54</v>
      </c>
      <c r="L368" s="19">
        <v>44777</v>
      </c>
      <c r="M368" s="19">
        <v>44778</v>
      </c>
      <c r="O368" s="15" t="s">
        <v>3819</v>
      </c>
      <c r="P368" s="15" t="s">
        <v>3820</v>
      </c>
      <c r="Q368" s="15" t="s">
        <v>3820</v>
      </c>
      <c r="R368" s="15" t="s">
        <v>3821</v>
      </c>
      <c r="S368" s="17" t="s">
        <v>3821</v>
      </c>
      <c r="T368" s="15" t="s">
        <v>3822</v>
      </c>
      <c r="U368" s="15" t="s">
        <v>3822</v>
      </c>
      <c r="V368" s="15" t="s">
        <v>610</v>
      </c>
      <c r="W368" s="15" t="s">
        <v>154</v>
      </c>
      <c r="X368" s="15" t="s">
        <v>67</v>
      </c>
      <c r="Y368" s="15" t="s">
        <v>57</v>
      </c>
      <c r="Z368" s="15" t="s">
        <v>58</v>
      </c>
      <c r="AA368" s="15">
        <v>0</v>
      </c>
      <c r="AB368" s="15">
        <v>0</v>
      </c>
      <c r="AC368" s="18" t="s">
        <v>3823</v>
      </c>
      <c r="AD368" s="18"/>
      <c r="AE368" s="18"/>
      <c r="AG368" s="15" t="s">
        <v>3822</v>
      </c>
      <c r="AL368" s="15" t="s">
        <v>154</v>
      </c>
      <c r="AM368" s="15" t="s">
        <v>62</v>
      </c>
      <c r="AN368" s="15" t="s">
        <v>63</v>
      </c>
      <c r="AO368" s="15" t="s">
        <v>206</v>
      </c>
      <c r="AP368" s="15" t="s">
        <v>488</v>
      </c>
      <c r="AQ368" s="20" t="s">
        <v>766</v>
      </c>
      <c r="AR368" s="15" t="s">
        <v>610</v>
      </c>
      <c r="AS368" s="15" t="s">
        <v>3818</v>
      </c>
      <c r="BB368" s="15" t="s">
        <v>12680</v>
      </c>
    </row>
    <row r="369" spans="1:54" x14ac:dyDescent="0.25">
      <c r="A369" s="15" t="s">
        <v>52</v>
      </c>
      <c r="B369" s="16" t="s">
        <v>53</v>
      </c>
      <c r="C369" s="15" t="s">
        <v>962</v>
      </c>
      <c r="D369" s="15" t="s">
        <v>1069</v>
      </c>
      <c r="E369" s="15" t="s">
        <v>54</v>
      </c>
      <c r="L369" s="19">
        <v>44777</v>
      </c>
      <c r="M369" s="19">
        <v>44778</v>
      </c>
      <c r="O369" s="15" t="s">
        <v>3824</v>
      </c>
      <c r="P369" s="15" t="s">
        <v>3825</v>
      </c>
      <c r="Q369" s="15" t="s">
        <v>3825</v>
      </c>
      <c r="R369" s="15" t="s">
        <v>3826</v>
      </c>
      <c r="S369" s="17" t="s">
        <v>3827</v>
      </c>
      <c r="T369" s="15" t="s">
        <v>3828</v>
      </c>
      <c r="U369" s="15" t="s">
        <v>3829</v>
      </c>
      <c r="V369" s="15" t="s">
        <v>629</v>
      </c>
      <c r="W369" s="15" t="s">
        <v>91</v>
      </c>
      <c r="X369" s="15" t="s">
        <v>67</v>
      </c>
      <c r="Y369" s="15" t="s">
        <v>57</v>
      </c>
      <c r="Z369" s="15" t="s">
        <v>58</v>
      </c>
      <c r="AA369" s="15">
        <v>0</v>
      </c>
      <c r="AB369" s="15">
        <v>0</v>
      </c>
      <c r="AC369" s="18" t="s">
        <v>3830</v>
      </c>
      <c r="AD369" s="18"/>
      <c r="AE369" s="18"/>
      <c r="AG369" s="15" t="s">
        <v>3828</v>
      </c>
      <c r="AK369" s="15" t="s">
        <v>123</v>
      </c>
      <c r="AL369" s="15" t="s">
        <v>94</v>
      </c>
      <c r="AM369" s="15" t="s">
        <v>62</v>
      </c>
      <c r="AN369" s="15" t="s">
        <v>63</v>
      </c>
      <c r="AO369" s="15" t="s">
        <v>129</v>
      </c>
      <c r="AP369" s="15" t="s">
        <v>129</v>
      </c>
      <c r="AQ369" s="15" t="s">
        <v>766</v>
      </c>
      <c r="AR369" s="15" t="s">
        <v>629</v>
      </c>
      <c r="AS369" s="15" t="s">
        <v>767</v>
      </c>
      <c r="BB369" s="15" t="s">
        <v>12680</v>
      </c>
    </row>
    <row r="370" spans="1:54" x14ac:dyDescent="0.25">
      <c r="A370" s="15" t="s">
        <v>52</v>
      </c>
      <c r="B370" s="16" t="s">
        <v>53</v>
      </c>
      <c r="C370" s="15" t="s">
        <v>962</v>
      </c>
      <c r="D370" s="15" t="s">
        <v>1069</v>
      </c>
      <c r="E370" s="15" t="s">
        <v>54</v>
      </c>
      <c r="L370" s="19">
        <v>44777</v>
      </c>
      <c r="M370" s="19">
        <v>44778</v>
      </c>
      <c r="O370" s="15" t="s">
        <v>3831</v>
      </c>
      <c r="P370" s="15" t="s">
        <v>3832</v>
      </c>
      <c r="Q370" s="15" t="s">
        <v>3832</v>
      </c>
      <c r="R370" s="15" t="s">
        <v>3833</v>
      </c>
      <c r="S370" s="17" t="s">
        <v>3833</v>
      </c>
      <c r="T370" s="15" t="s">
        <v>3834</v>
      </c>
      <c r="U370" s="15" t="s">
        <v>3834</v>
      </c>
      <c r="V370" s="15" t="s">
        <v>692</v>
      </c>
      <c r="W370" s="15" t="s">
        <v>113</v>
      </c>
      <c r="X370" s="15" t="s">
        <v>67</v>
      </c>
      <c r="Y370" s="15" t="s">
        <v>57</v>
      </c>
      <c r="Z370" s="15" t="s">
        <v>58</v>
      </c>
      <c r="AA370" s="15">
        <v>0</v>
      </c>
      <c r="AB370" s="15">
        <v>0</v>
      </c>
      <c r="AC370" s="18" t="s">
        <v>3835</v>
      </c>
      <c r="AD370" s="18"/>
      <c r="AE370" s="18"/>
      <c r="AG370" s="15" t="s">
        <v>3834</v>
      </c>
      <c r="AL370" s="15" t="s">
        <v>368</v>
      </c>
      <c r="AM370" s="15" t="s">
        <v>62</v>
      </c>
      <c r="AN370" s="15" t="s">
        <v>63</v>
      </c>
      <c r="AO370" s="15" t="s">
        <v>206</v>
      </c>
      <c r="AP370" s="15" t="s">
        <v>488</v>
      </c>
      <c r="AQ370" s="20" t="s">
        <v>766</v>
      </c>
      <c r="AR370" s="15" t="s">
        <v>692</v>
      </c>
      <c r="AS370" s="15" t="s">
        <v>3836</v>
      </c>
      <c r="BB370" s="15" t="s">
        <v>12680</v>
      </c>
    </row>
    <row r="371" spans="1:54" x14ac:dyDescent="0.25">
      <c r="A371" s="15" t="s">
        <v>52</v>
      </c>
      <c r="B371" s="16" t="s">
        <v>53</v>
      </c>
      <c r="C371" s="15" t="s">
        <v>962</v>
      </c>
      <c r="D371" s="15" t="s">
        <v>1069</v>
      </c>
      <c r="E371" s="15" t="s">
        <v>54</v>
      </c>
      <c r="L371" s="19">
        <v>44777</v>
      </c>
      <c r="M371" s="19">
        <v>44778</v>
      </c>
      <c r="O371" s="15" t="s">
        <v>3837</v>
      </c>
      <c r="P371" s="15" t="s">
        <v>3838</v>
      </c>
      <c r="Q371" s="15" t="s">
        <v>3838</v>
      </c>
      <c r="R371" s="15" t="s">
        <v>3839</v>
      </c>
      <c r="S371" s="17" t="s">
        <v>3840</v>
      </c>
      <c r="T371" s="15" t="s">
        <v>3841</v>
      </c>
      <c r="U371" s="15" t="s">
        <v>3842</v>
      </c>
      <c r="V371" s="15" t="s">
        <v>306</v>
      </c>
      <c r="W371" s="15" t="s">
        <v>55</v>
      </c>
      <c r="X371" s="15" t="s">
        <v>56</v>
      </c>
      <c r="Y371" s="15" t="s">
        <v>57</v>
      </c>
      <c r="Z371" s="15" t="s">
        <v>427</v>
      </c>
      <c r="AA371" s="15">
        <v>0</v>
      </c>
      <c r="AB371" s="15">
        <v>0</v>
      </c>
      <c r="AC371" s="18" t="s">
        <v>3843</v>
      </c>
      <c r="AD371" s="18"/>
      <c r="AE371" s="18"/>
      <c r="AG371" s="15" t="s">
        <v>3841</v>
      </c>
      <c r="AK371" s="15" t="s">
        <v>71</v>
      </c>
      <c r="AL371" s="15" t="s">
        <v>61</v>
      </c>
      <c r="AM371" s="15" t="s">
        <v>62</v>
      </c>
      <c r="AN371" s="15" t="s">
        <v>63</v>
      </c>
      <c r="AO371" s="15" t="s">
        <v>106</v>
      </c>
      <c r="AP371" s="15" t="s">
        <v>126</v>
      </c>
      <c r="AQ371" s="15" t="s">
        <v>421</v>
      </c>
      <c r="AR371" s="15" t="s">
        <v>306</v>
      </c>
      <c r="AS371" s="15" t="s">
        <v>3844</v>
      </c>
      <c r="BB371" s="15" t="s">
        <v>12680</v>
      </c>
    </row>
    <row r="372" spans="1:54" x14ac:dyDescent="0.25">
      <c r="A372" s="15" t="s">
        <v>52</v>
      </c>
      <c r="B372" s="16" t="s">
        <v>53</v>
      </c>
      <c r="C372" s="15" t="s">
        <v>962</v>
      </c>
      <c r="D372" s="15" t="s">
        <v>1069</v>
      </c>
      <c r="E372" s="15" t="s">
        <v>54</v>
      </c>
      <c r="L372" s="19">
        <v>44777</v>
      </c>
      <c r="M372" s="19">
        <v>44778</v>
      </c>
      <c r="O372" s="15" t="s">
        <v>3845</v>
      </c>
      <c r="P372" s="15" t="s">
        <v>3846</v>
      </c>
      <c r="Q372" s="15" t="s">
        <v>3846</v>
      </c>
      <c r="R372" s="15" t="s">
        <v>3847</v>
      </c>
      <c r="S372" s="17" t="s">
        <v>3848</v>
      </c>
      <c r="T372" s="15" t="s">
        <v>3849</v>
      </c>
      <c r="U372" s="15" t="s">
        <v>3850</v>
      </c>
      <c r="V372" s="15" t="s">
        <v>727</v>
      </c>
      <c r="W372" s="15" t="s">
        <v>55</v>
      </c>
      <c r="X372" s="15" t="s">
        <v>56</v>
      </c>
      <c r="Y372" s="15" t="s">
        <v>57</v>
      </c>
      <c r="Z372" s="15" t="s">
        <v>58</v>
      </c>
      <c r="AA372" s="15">
        <v>0</v>
      </c>
      <c r="AB372" s="15">
        <v>0</v>
      </c>
      <c r="AC372" s="18" t="s">
        <v>3851</v>
      </c>
      <c r="AD372" s="18"/>
      <c r="AE372" s="18"/>
      <c r="AG372" s="15" t="s">
        <v>3849</v>
      </c>
      <c r="AL372" s="15" t="s">
        <v>96</v>
      </c>
      <c r="AM372" s="22" t="s">
        <v>62</v>
      </c>
      <c r="AN372" s="22" t="s">
        <v>63</v>
      </c>
      <c r="AO372" s="22" t="s">
        <v>132</v>
      </c>
      <c r="AP372" s="22" t="s">
        <v>138</v>
      </c>
      <c r="AQ372" s="15" t="s">
        <v>134</v>
      </c>
      <c r="AR372" s="15" t="s">
        <v>727</v>
      </c>
      <c r="AS372" s="15" t="s">
        <v>3852</v>
      </c>
      <c r="BB372" s="15" t="s">
        <v>12680</v>
      </c>
    </row>
    <row r="373" spans="1:54" x14ac:dyDescent="0.25">
      <c r="A373" s="15" t="s">
        <v>52</v>
      </c>
      <c r="B373" s="16" t="s">
        <v>53</v>
      </c>
      <c r="C373" s="15" t="s">
        <v>962</v>
      </c>
      <c r="D373" s="15" t="s">
        <v>1069</v>
      </c>
      <c r="E373" s="15" t="s">
        <v>54</v>
      </c>
      <c r="L373" s="19">
        <v>44777</v>
      </c>
      <c r="M373" s="19">
        <v>44778</v>
      </c>
      <c r="O373" s="15" t="s">
        <v>3853</v>
      </c>
      <c r="P373" s="15" t="s">
        <v>3854</v>
      </c>
      <c r="Q373" s="15" t="s">
        <v>3854</v>
      </c>
      <c r="R373" s="15" t="s">
        <v>3855</v>
      </c>
      <c r="S373" s="17" t="s">
        <v>3855</v>
      </c>
      <c r="T373" s="15" t="s">
        <v>3856</v>
      </c>
      <c r="U373" s="15" t="s">
        <v>3856</v>
      </c>
      <c r="V373" s="15" t="s">
        <v>608</v>
      </c>
      <c r="W373" s="15" t="s">
        <v>113</v>
      </c>
      <c r="X373" s="15" t="s">
        <v>67</v>
      </c>
      <c r="Y373" s="15" t="s">
        <v>57</v>
      </c>
      <c r="Z373" s="15" t="s">
        <v>58</v>
      </c>
      <c r="AA373" s="15">
        <v>0</v>
      </c>
      <c r="AB373" s="15">
        <v>0</v>
      </c>
      <c r="AC373" s="18" t="s">
        <v>3857</v>
      </c>
      <c r="AD373" s="18"/>
      <c r="AE373" s="18"/>
      <c r="AG373" s="15" t="s">
        <v>3856</v>
      </c>
      <c r="AK373" s="15" t="s">
        <v>68</v>
      </c>
      <c r="AL373" s="15" t="s">
        <v>115</v>
      </c>
      <c r="AM373" s="20" t="s">
        <v>62</v>
      </c>
      <c r="AN373" s="20" t="s">
        <v>63</v>
      </c>
      <c r="AO373" s="20" t="s">
        <v>103</v>
      </c>
      <c r="AP373" s="20" t="s">
        <v>168</v>
      </c>
      <c r="AQ373" s="20" t="s">
        <v>3858</v>
      </c>
      <c r="AR373" s="15" t="s">
        <v>608</v>
      </c>
      <c r="AS373" s="15" t="s">
        <v>3859</v>
      </c>
      <c r="BB373" s="15" t="s">
        <v>12680</v>
      </c>
    </row>
    <row r="374" spans="1:54" x14ac:dyDescent="0.25">
      <c r="A374" s="15" t="s">
        <v>52</v>
      </c>
      <c r="B374" s="16" t="s">
        <v>53</v>
      </c>
      <c r="C374" s="15" t="s">
        <v>962</v>
      </c>
      <c r="D374" s="15" t="s">
        <v>1069</v>
      </c>
      <c r="E374" s="15" t="s">
        <v>54</v>
      </c>
      <c r="L374" s="19">
        <v>44777</v>
      </c>
      <c r="M374" s="19">
        <v>44778</v>
      </c>
      <c r="O374" s="15" t="s">
        <v>3860</v>
      </c>
      <c r="P374" s="15" t="s">
        <v>3861</v>
      </c>
      <c r="Q374" s="15" t="s">
        <v>3861</v>
      </c>
      <c r="R374" s="15" t="s">
        <v>3862</v>
      </c>
      <c r="S374" s="17" t="s">
        <v>3863</v>
      </c>
      <c r="T374" s="15" t="s">
        <v>3864</v>
      </c>
      <c r="U374" s="15" t="s">
        <v>3865</v>
      </c>
      <c r="V374" s="15" t="s">
        <v>727</v>
      </c>
      <c r="W374" s="15" t="s">
        <v>55</v>
      </c>
      <c r="X374" s="15" t="s">
        <v>56</v>
      </c>
      <c r="Y374" s="15" t="s">
        <v>333</v>
      </c>
      <c r="Z374" s="15" t="s">
        <v>58</v>
      </c>
      <c r="AA374" s="15">
        <v>0</v>
      </c>
      <c r="AB374" s="15">
        <v>0</v>
      </c>
      <c r="AC374" s="18" t="s">
        <v>3866</v>
      </c>
      <c r="AD374" s="18"/>
      <c r="AE374" s="18"/>
      <c r="AG374" s="15" t="s">
        <v>3864</v>
      </c>
      <c r="AK374" s="15" t="s">
        <v>153</v>
      </c>
      <c r="AL374" s="15" t="s">
        <v>61</v>
      </c>
      <c r="AM374" s="15" t="s">
        <v>62</v>
      </c>
      <c r="AN374" s="15" t="s">
        <v>63</v>
      </c>
      <c r="AO374" s="15" t="s">
        <v>64</v>
      </c>
      <c r="AP374" s="15" t="s">
        <v>150</v>
      </c>
      <c r="AQ374" s="15" t="s">
        <v>148</v>
      </c>
      <c r="AR374" s="15" t="s">
        <v>1068</v>
      </c>
      <c r="AS374" s="15" t="s">
        <v>3867</v>
      </c>
      <c r="AZ374" s="15" t="s">
        <v>74</v>
      </c>
      <c r="BB374" s="15" t="s">
        <v>12680</v>
      </c>
    </row>
    <row r="375" spans="1:54" x14ac:dyDescent="0.25">
      <c r="A375" s="15" t="s">
        <v>52</v>
      </c>
      <c r="B375" s="16" t="s">
        <v>53</v>
      </c>
      <c r="C375" s="15" t="s">
        <v>962</v>
      </c>
      <c r="D375" s="15" t="s">
        <v>1069</v>
      </c>
      <c r="E375" s="15" t="s">
        <v>54</v>
      </c>
      <c r="L375" s="19">
        <v>44777</v>
      </c>
      <c r="M375" s="19">
        <v>44778</v>
      </c>
      <c r="O375" s="15" t="s">
        <v>3868</v>
      </c>
      <c r="P375" s="15" t="s">
        <v>3869</v>
      </c>
      <c r="Q375" s="15" t="s">
        <v>3869</v>
      </c>
      <c r="R375" s="15" t="s">
        <v>3870</v>
      </c>
      <c r="S375" s="17" t="s">
        <v>3871</v>
      </c>
      <c r="T375" s="15" t="s">
        <v>3872</v>
      </c>
      <c r="U375" s="15" t="s">
        <v>3873</v>
      </c>
      <c r="V375" s="15" t="s">
        <v>727</v>
      </c>
      <c r="W375" s="15" t="s">
        <v>55</v>
      </c>
      <c r="X375" s="15" t="s">
        <v>56</v>
      </c>
      <c r="Y375" s="15" t="s">
        <v>57</v>
      </c>
      <c r="Z375" s="15" t="s">
        <v>58</v>
      </c>
      <c r="AA375" s="15">
        <v>0</v>
      </c>
      <c r="AB375" s="15">
        <v>0</v>
      </c>
      <c r="AC375" s="18" t="s">
        <v>3874</v>
      </c>
      <c r="AD375" s="18"/>
      <c r="AE375" s="18"/>
      <c r="AG375" s="15" t="s">
        <v>3875</v>
      </c>
      <c r="AL375" s="15" t="s">
        <v>61</v>
      </c>
      <c r="AM375" s="15" t="s">
        <v>62</v>
      </c>
      <c r="AN375" s="15" t="s">
        <v>63</v>
      </c>
      <c r="AO375" s="15" t="s">
        <v>64</v>
      </c>
      <c r="AP375" s="15" t="s">
        <v>143</v>
      </c>
      <c r="AQ375" s="15" t="s">
        <v>358</v>
      </c>
      <c r="AR375" s="15" t="s">
        <v>1068</v>
      </c>
      <c r="AS375" s="15" t="s">
        <v>3876</v>
      </c>
      <c r="AZ375" s="15" t="s">
        <v>74</v>
      </c>
      <c r="BB375" s="15" t="s">
        <v>12680</v>
      </c>
    </row>
    <row r="376" spans="1:54" x14ac:dyDescent="0.25">
      <c r="A376" s="15" t="s">
        <v>52</v>
      </c>
      <c r="B376" s="16" t="s">
        <v>53</v>
      </c>
      <c r="C376" s="15" t="s">
        <v>962</v>
      </c>
      <c r="D376" s="15" t="s">
        <v>1069</v>
      </c>
      <c r="E376" s="15" t="s">
        <v>54</v>
      </c>
      <c r="L376" s="19">
        <v>44777</v>
      </c>
      <c r="M376" s="19">
        <v>44778</v>
      </c>
      <c r="O376" s="15" t="s">
        <v>3877</v>
      </c>
      <c r="P376" s="15" t="s">
        <v>3878</v>
      </c>
      <c r="Q376" s="15" t="s">
        <v>3878</v>
      </c>
      <c r="R376" s="15" t="s">
        <v>3879</v>
      </c>
      <c r="S376" s="17" t="s">
        <v>3880</v>
      </c>
      <c r="T376" s="15" t="s">
        <v>3881</v>
      </c>
      <c r="U376" s="15" t="s">
        <v>3882</v>
      </c>
      <c r="V376" s="15" t="s">
        <v>785</v>
      </c>
      <c r="W376" s="15" t="s">
        <v>55</v>
      </c>
      <c r="X376" s="15" t="s">
        <v>56</v>
      </c>
      <c r="Y376" s="15" t="s">
        <v>57</v>
      </c>
      <c r="Z376" s="15" t="s">
        <v>58</v>
      </c>
      <c r="AA376" s="15">
        <v>0</v>
      </c>
      <c r="AB376" s="15">
        <v>0</v>
      </c>
      <c r="AC376" s="18" t="s">
        <v>3883</v>
      </c>
      <c r="AD376" s="18"/>
      <c r="AE376" s="18"/>
      <c r="AG376" s="15" t="s">
        <v>3881</v>
      </c>
      <c r="AK376" s="15" t="s">
        <v>137</v>
      </c>
      <c r="AL376" s="15" t="s">
        <v>61</v>
      </c>
      <c r="AM376" s="15" t="s">
        <v>62</v>
      </c>
      <c r="AN376" s="15" t="s">
        <v>63</v>
      </c>
      <c r="AO376" s="15" t="s">
        <v>174</v>
      </c>
      <c r="AP376" s="15" t="s">
        <v>184</v>
      </c>
      <c r="AQ376" s="15" t="s">
        <v>240</v>
      </c>
      <c r="AR376" s="15" t="s">
        <v>785</v>
      </c>
      <c r="AS376" s="15" t="s">
        <v>3884</v>
      </c>
      <c r="BB376" s="15" t="s">
        <v>12680</v>
      </c>
    </row>
    <row r="377" spans="1:54" x14ac:dyDescent="0.25">
      <c r="A377" s="15" t="s">
        <v>52</v>
      </c>
      <c r="B377" s="16" t="s">
        <v>53</v>
      </c>
      <c r="C377" s="15" t="s">
        <v>962</v>
      </c>
      <c r="D377" s="15" t="s">
        <v>1069</v>
      </c>
      <c r="E377" s="15" t="s">
        <v>54</v>
      </c>
      <c r="L377" s="19">
        <v>44777</v>
      </c>
      <c r="M377" s="19">
        <v>44778</v>
      </c>
      <c r="O377" s="15" t="s">
        <v>3885</v>
      </c>
      <c r="P377" s="15" t="s">
        <v>3886</v>
      </c>
      <c r="Q377" s="15" t="s">
        <v>3886</v>
      </c>
      <c r="R377" s="15" t="s">
        <v>3887</v>
      </c>
      <c r="S377" s="17" t="s">
        <v>3888</v>
      </c>
      <c r="T377" s="15" t="s">
        <v>3889</v>
      </c>
      <c r="U377" s="15" t="s">
        <v>3890</v>
      </c>
      <c r="V377" s="15" t="s">
        <v>768</v>
      </c>
      <c r="W377" s="15" t="s">
        <v>55</v>
      </c>
      <c r="X377" s="15" t="s">
        <v>56</v>
      </c>
      <c r="Y377" s="15" t="s">
        <v>400</v>
      </c>
      <c r="Z377" s="15" t="s">
        <v>58</v>
      </c>
      <c r="AA377" s="15">
        <v>0</v>
      </c>
      <c r="AB377" s="15">
        <v>0</v>
      </c>
      <c r="AC377" s="18" t="s">
        <v>3891</v>
      </c>
      <c r="AD377" s="18"/>
      <c r="AE377" s="18"/>
      <c r="AG377" s="15" t="s">
        <v>3889</v>
      </c>
      <c r="AK377" s="15" t="s">
        <v>394</v>
      </c>
      <c r="AL377" s="15" t="s">
        <v>61</v>
      </c>
      <c r="AM377" s="20" t="s">
        <v>62</v>
      </c>
      <c r="AN377" s="20" t="s">
        <v>63</v>
      </c>
      <c r="AO377" s="20" t="s">
        <v>179</v>
      </c>
      <c r="AP377" s="20" t="s">
        <v>180</v>
      </c>
      <c r="AQ377" s="20" t="s">
        <v>3892</v>
      </c>
      <c r="AR377" s="15" t="s">
        <v>768</v>
      </c>
      <c r="AS377" s="15" t="s">
        <v>3893</v>
      </c>
      <c r="BB377" s="15" t="s">
        <v>12680</v>
      </c>
    </row>
    <row r="378" spans="1:54" x14ac:dyDescent="0.25">
      <c r="A378" s="15" t="s">
        <v>52</v>
      </c>
      <c r="B378" s="16" t="s">
        <v>53</v>
      </c>
      <c r="C378" s="15" t="s">
        <v>962</v>
      </c>
      <c r="D378" s="15" t="s">
        <v>1069</v>
      </c>
      <c r="E378" s="15" t="s">
        <v>54</v>
      </c>
      <c r="L378" s="19">
        <v>44777</v>
      </c>
      <c r="M378" s="19">
        <v>44778</v>
      </c>
      <c r="O378" s="15" t="s">
        <v>3894</v>
      </c>
      <c r="P378" s="15" t="s">
        <v>3895</v>
      </c>
      <c r="Q378" s="15" t="s">
        <v>3895</v>
      </c>
      <c r="R378" s="15" t="s">
        <v>3896</v>
      </c>
      <c r="S378" s="17" t="s">
        <v>3897</v>
      </c>
      <c r="T378" s="15" t="s">
        <v>3898</v>
      </c>
      <c r="U378" s="15" t="s">
        <v>3899</v>
      </c>
      <c r="V378" s="15" t="s">
        <v>768</v>
      </c>
      <c r="W378" s="15" t="s">
        <v>55</v>
      </c>
      <c r="X378" s="15" t="s">
        <v>56</v>
      </c>
      <c r="Y378" s="15" t="s">
        <v>400</v>
      </c>
      <c r="Z378" s="15" t="s">
        <v>58</v>
      </c>
      <c r="AA378" s="15">
        <v>0</v>
      </c>
      <c r="AB378" s="15">
        <v>0</v>
      </c>
      <c r="AC378" s="18" t="s">
        <v>3900</v>
      </c>
      <c r="AD378" s="18"/>
      <c r="AE378" s="18"/>
      <c r="AG378" s="15" t="s">
        <v>3901</v>
      </c>
      <c r="AK378" s="15" t="s">
        <v>127</v>
      </c>
      <c r="AL378" s="15" t="s">
        <v>61</v>
      </c>
      <c r="AM378" s="15" t="s">
        <v>62</v>
      </c>
      <c r="AN378" s="15" t="s">
        <v>63</v>
      </c>
      <c r="AO378" s="15" t="s">
        <v>179</v>
      </c>
      <c r="AP378" s="15" t="s">
        <v>180</v>
      </c>
      <c r="AQ378" s="15" t="s">
        <v>502</v>
      </c>
      <c r="AR378" s="15" t="s">
        <v>768</v>
      </c>
      <c r="AS378" s="15" t="s">
        <v>3902</v>
      </c>
      <c r="AZ378" s="15" t="s">
        <v>74</v>
      </c>
      <c r="BB378" s="15" t="s">
        <v>12680</v>
      </c>
    </row>
    <row r="379" spans="1:54" x14ac:dyDescent="0.25">
      <c r="A379" s="15" t="s">
        <v>52</v>
      </c>
      <c r="B379" s="16" t="s">
        <v>53</v>
      </c>
      <c r="C379" s="15" t="s">
        <v>962</v>
      </c>
      <c r="D379" s="15" t="s">
        <v>1069</v>
      </c>
      <c r="E379" s="15" t="s">
        <v>54</v>
      </c>
      <c r="L379" s="19">
        <v>44777</v>
      </c>
      <c r="M379" s="19">
        <v>44778</v>
      </c>
      <c r="O379" s="15" t="s">
        <v>3903</v>
      </c>
      <c r="P379" s="15" t="s">
        <v>3904</v>
      </c>
      <c r="Q379" s="15" t="s">
        <v>3904</v>
      </c>
      <c r="R379" s="15" t="s">
        <v>3905</v>
      </c>
      <c r="S379" s="17" t="s">
        <v>3906</v>
      </c>
      <c r="T379" s="15" t="s">
        <v>3907</v>
      </c>
      <c r="U379" s="15" t="s">
        <v>3908</v>
      </c>
      <c r="V379" s="15" t="s">
        <v>768</v>
      </c>
      <c r="W379" s="15" t="s">
        <v>55</v>
      </c>
      <c r="X379" s="15" t="s">
        <v>56</v>
      </c>
      <c r="Y379" s="15" t="s">
        <v>57</v>
      </c>
      <c r="Z379" s="15" t="s">
        <v>58</v>
      </c>
      <c r="AA379" s="15">
        <v>0</v>
      </c>
      <c r="AB379" s="15">
        <v>0</v>
      </c>
      <c r="AC379" s="18" t="s">
        <v>3909</v>
      </c>
      <c r="AD379" s="18"/>
      <c r="AE379" s="18"/>
      <c r="AG379" s="15" t="s">
        <v>3907</v>
      </c>
      <c r="AJ379" s="15" t="s">
        <v>109</v>
      </c>
      <c r="AL379" s="15" t="s">
        <v>61</v>
      </c>
      <c r="AM379" s="15" t="s">
        <v>62</v>
      </c>
      <c r="AN379" s="15" t="s">
        <v>63</v>
      </c>
      <c r="AO379" s="15" t="s">
        <v>179</v>
      </c>
      <c r="AP379" s="15" t="s">
        <v>180</v>
      </c>
      <c r="AQ379" s="15" t="s">
        <v>502</v>
      </c>
      <c r="AR379" s="15" t="s">
        <v>768</v>
      </c>
      <c r="AS379" s="15" t="s">
        <v>3910</v>
      </c>
      <c r="BB379" s="15" t="s">
        <v>12680</v>
      </c>
    </row>
    <row r="380" spans="1:54" x14ac:dyDescent="0.25">
      <c r="A380" s="15" t="s">
        <v>52</v>
      </c>
      <c r="B380" s="16" t="s">
        <v>53</v>
      </c>
      <c r="C380" s="15" t="s">
        <v>962</v>
      </c>
      <c r="D380" s="15" t="s">
        <v>1069</v>
      </c>
      <c r="E380" s="15" t="s">
        <v>54</v>
      </c>
      <c r="L380" s="19">
        <v>44777</v>
      </c>
      <c r="M380" s="19">
        <v>44778</v>
      </c>
      <c r="O380" s="15" t="s">
        <v>3911</v>
      </c>
      <c r="P380" s="15" t="s">
        <v>3912</v>
      </c>
      <c r="Q380" s="15" t="s">
        <v>3912</v>
      </c>
      <c r="R380" s="15" t="s">
        <v>3913</v>
      </c>
      <c r="S380" s="17" t="s">
        <v>3914</v>
      </c>
      <c r="T380" s="15" t="s">
        <v>3915</v>
      </c>
      <c r="U380" s="15" t="s">
        <v>3916</v>
      </c>
      <c r="V380" s="15" t="s">
        <v>663</v>
      </c>
      <c r="W380" s="15" t="s">
        <v>55</v>
      </c>
      <c r="X380" s="15" t="s">
        <v>331</v>
      </c>
      <c r="Y380" s="15" t="s">
        <v>333</v>
      </c>
      <c r="Z380" s="15" t="s">
        <v>58</v>
      </c>
      <c r="AA380" s="15">
        <v>0</v>
      </c>
      <c r="AB380" s="15">
        <v>0</v>
      </c>
      <c r="AC380" s="18" t="s">
        <v>3917</v>
      </c>
      <c r="AD380" s="18"/>
      <c r="AE380" s="18"/>
      <c r="AG380" s="15" t="s">
        <v>3918</v>
      </c>
      <c r="AK380" s="15" t="s">
        <v>125</v>
      </c>
      <c r="AL380" s="15" t="s">
        <v>61</v>
      </c>
      <c r="AM380" s="15" t="s">
        <v>62</v>
      </c>
      <c r="AN380" s="15" t="s">
        <v>63</v>
      </c>
      <c r="AO380" s="15" t="s">
        <v>64</v>
      </c>
      <c r="AP380" s="15" t="s">
        <v>236</v>
      </c>
      <c r="AQ380" s="15" t="s">
        <v>235</v>
      </c>
      <c r="AR380" s="15" t="s">
        <v>663</v>
      </c>
      <c r="AS380" s="15" t="s">
        <v>3919</v>
      </c>
      <c r="AZ380" s="15" t="s">
        <v>74</v>
      </c>
      <c r="BB380" s="15" t="s">
        <v>12680</v>
      </c>
    </row>
    <row r="381" spans="1:54" x14ac:dyDescent="0.25">
      <c r="A381" s="15" t="s">
        <v>52</v>
      </c>
      <c r="B381" s="16" t="s">
        <v>53</v>
      </c>
      <c r="C381" s="15" t="s">
        <v>962</v>
      </c>
      <c r="D381" s="15" t="s">
        <v>1069</v>
      </c>
      <c r="E381" s="15" t="s">
        <v>54</v>
      </c>
      <c r="L381" s="19">
        <v>44777</v>
      </c>
      <c r="M381" s="19">
        <v>44778</v>
      </c>
      <c r="O381" s="15" t="s">
        <v>3920</v>
      </c>
      <c r="P381" s="15" t="s">
        <v>3921</v>
      </c>
      <c r="Q381" s="15" t="s">
        <v>3921</v>
      </c>
      <c r="R381" s="15" t="s">
        <v>3922</v>
      </c>
      <c r="S381" s="17" t="s">
        <v>3923</v>
      </c>
      <c r="T381" s="15" t="s">
        <v>3924</v>
      </c>
      <c r="U381" s="15" t="s">
        <v>3925</v>
      </c>
      <c r="V381" s="15" t="s">
        <v>663</v>
      </c>
      <c r="W381" s="15" t="s">
        <v>55</v>
      </c>
      <c r="X381" s="15" t="s">
        <v>374</v>
      </c>
      <c r="Y381" s="15" t="s">
        <v>333</v>
      </c>
      <c r="Z381" s="15" t="s">
        <v>58</v>
      </c>
      <c r="AA381" s="15">
        <v>0</v>
      </c>
      <c r="AB381" s="15">
        <v>0</v>
      </c>
      <c r="AC381" s="18" t="s">
        <v>3926</v>
      </c>
      <c r="AD381" s="18"/>
      <c r="AE381" s="18"/>
      <c r="AG381" s="15" t="s">
        <v>3924</v>
      </c>
      <c r="AK381" s="15" t="s">
        <v>127</v>
      </c>
      <c r="AL381" s="15" t="s">
        <v>61</v>
      </c>
      <c r="AM381" s="15" t="s">
        <v>62</v>
      </c>
      <c r="AN381" s="15" t="s">
        <v>63</v>
      </c>
      <c r="AO381" s="15" t="s">
        <v>64</v>
      </c>
      <c r="AP381" s="15" t="s">
        <v>236</v>
      </c>
      <c r="AQ381" s="15" t="s">
        <v>235</v>
      </c>
      <c r="AR381" s="15" t="s">
        <v>663</v>
      </c>
      <c r="AS381" s="15" t="s">
        <v>769</v>
      </c>
      <c r="AZ381" s="15" t="s">
        <v>74</v>
      </c>
      <c r="BB381" s="15" t="s">
        <v>12680</v>
      </c>
    </row>
    <row r="382" spans="1:54" x14ac:dyDescent="0.25">
      <c r="A382" s="15" t="s">
        <v>52</v>
      </c>
      <c r="B382" s="16" t="s">
        <v>53</v>
      </c>
      <c r="C382" s="15" t="s">
        <v>962</v>
      </c>
      <c r="D382" s="15" t="s">
        <v>1069</v>
      </c>
      <c r="E382" s="15" t="s">
        <v>54</v>
      </c>
      <c r="L382" s="19">
        <v>44777</v>
      </c>
      <c r="M382" s="19">
        <v>44778</v>
      </c>
      <c r="O382" s="15" t="s">
        <v>3927</v>
      </c>
      <c r="P382" s="15" t="s">
        <v>3928</v>
      </c>
      <c r="Q382" s="15" t="s">
        <v>3928</v>
      </c>
      <c r="R382" s="15" t="s">
        <v>3929</v>
      </c>
      <c r="S382" s="17" t="s">
        <v>3929</v>
      </c>
      <c r="T382" s="15" t="s">
        <v>3930</v>
      </c>
      <c r="U382" s="15" t="s">
        <v>3930</v>
      </c>
      <c r="V382" s="15" t="s">
        <v>768</v>
      </c>
      <c r="W382" s="15" t="s">
        <v>144</v>
      </c>
      <c r="X382" s="15" t="s">
        <v>67</v>
      </c>
      <c r="Y382" s="15" t="s">
        <v>304</v>
      </c>
      <c r="Z382" s="15" t="s">
        <v>226</v>
      </c>
      <c r="AA382" s="15">
        <v>0</v>
      </c>
      <c r="AB382" s="15">
        <v>0</v>
      </c>
      <c r="AC382" s="18" t="s">
        <v>3931</v>
      </c>
      <c r="AD382" s="18"/>
      <c r="AE382" s="18"/>
      <c r="AG382" s="15" t="s">
        <v>3930</v>
      </c>
      <c r="AK382" s="15" t="s">
        <v>458</v>
      </c>
      <c r="AL382" s="15" t="s">
        <v>221</v>
      </c>
      <c r="AM382" s="15" t="s">
        <v>592</v>
      </c>
      <c r="AN382" s="15" t="s">
        <v>3932</v>
      </c>
      <c r="AO382" s="15" t="s">
        <v>163</v>
      </c>
      <c r="AP382" s="15" t="s">
        <v>339</v>
      </c>
      <c r="AQ382" s="15" t="s">
        <v>1032</v>
      </c>
      <c r="AR382" s="15" t="s">
        <v>768</v>
      </c>
      <c r="AS382" s="15" t="s">
        <v>3933</v>
      </c>
      <c r="BB382" s="15" t="s">
        <v>12680</v>
      </c>
    </row>
    <row r="383" spans="1:54" x14ac:dyDescent="0.25">
      <c r="A383" s="15" t="s">
        <v>52</v>
      </c>
      <c r="B383" s="16" t="s">
        <v>53</v>
      </c>
      <c r="C383" s="15" t="s">
        <v>962</v>
      </c>
      <c r="D383" s="15" t="s">
        <v>1069</v>
      </c>
      <c r="E383" s="15" t="s">
        <v>54</v>
      </c>
      <c r="L383" s="19">
        <v>44777</v>
      </c>
      <c r="M383" s="19">
        <v>44778</v>
      </c>
      <c r="O383" s="15" t="s">
        <v>3934</v>
      </c>
      <c r="P383" s="15" t="s">
        <v>3935</v>
      </c>
      <c r="Q383" s="15" t="s">
        <v>3935</v>
      </c>
      <c r="R383" s="15" t="s">
        <v>3936</v>
      </c>
      <c r="S383" s="17" t="s">
        <v>3936</v>
      </c>
      <c r="T383" s="15" t="s">
        <v>3937</v>
      </c>
      <c r="U383" s="15" t="s">
        <v>3937</v>
      </c>
      <c r="V383" s="15" t="s">
        <v>768</v>
      </c>
      <c r="W383" s="15" t="s">
        <v>144</v>
      </c>
      <c r="X383" s="15" t="s">
        <v>67</v>
      </c>
      <c r="Y383" s="15" t="s">
        <v>57</v>
      </c>
      <c r="Z383" s="15" t="s">
        <v>58</v>
      </c>
      <c r="AA383" s="15">
        <v>0</v>
      </c>
      <c r="AB383" s="15">
        <v>0</v>
      </c>
      <c r="AC383" s="18" t="s">
        <v>3938</v>
      </c>
      <c r="AD383" s="18"/>
      <c r="AE383" s="18"/>
      <c r="AG383" s="15" t="s">
        <v>3937</v>
      </c>
      <c r="AK383" s="15" t="s">
        <v>220</v>
      </c>
      <c r="AL383" s="15" t="s">
        <v>221</v>
      </c>
      <c r="AM383" s="15" t="s">
        <v>592</v>
      </c>
      <c r="AN383" s="15" t="s">
        <v>3932</v>
      </c>
      <c r="AO383" s="15" t="s">
        <v>163</v>
      </c>
      <c r="AP383" s="15" t="s">
        <v>339</v>
      </c>
      <c r="AQ383" s="15" t="s">
        <v>1032</v>
      </c>
      <c r="AR383" s="15" t="s">
        <v>768</v>
      </c>
      <c r="AS383" s="15" t="s">
        <v>3933</v>
      </c>
      <c r="BB383" s="15" t="s">
        <v>12680</v>
      </c>
    </row>
    <row r="384" spans="1:54" x14ac:dyDescent="0.25">
      <c r="A384" s="15" t="s">
        <v>52</v>
      </c>
      <c r="B384" s="16" t="s">
        <v>53</v>
      </c>
      <c r="C384" s="15" t="s">
        <v>962</v>
      </c>
      <c r="D384" s="15" t="s">
        <v>1069</v>
      </c>
      <c r="E384" s="15" t="s">
        <v>54</v>
      </c>
      <c r="L384" s="19">
        <v>44777</v>
      </c>
      <c r="M384" s="19">
        <v>44778</v>
      </c>
      <c r="O384" s="15" t="s">
        <v>3939</v>
      </c>
      <c r="P384" s="15" t="s">
        <v>3940</v>
      </c>
      <c r="Q384" s="15" t="s">
        <v>3940</v>
      </c>
      <c r="R384" s="15" t="s">
        <v>3941</v>
      </c>
      <c r="S384" s="17" t="s">
        <v>3941</v>
      </c>
      <c r="T384" s="15" t="s">
        <v>3942</v>
      </c>
      <c r="U384" s="15" t="s">
        <v>3942</v>
      </c>
      <c r="V384" s="15" t="s">
        <v>768</v>
      </c>
      <c r="W384" s="15" t="s">
        <v>144</v>
      </c>
      <c r="X384" s="15" t="s">
        <v>67</v>
      </c>
      <c r="Y384" s="15" t="s">
        <v>57</v>
      </c>
      <c r="Z384" s="15" t="s">
        <v>58</v>
      </c>
      <c r="AA384" s="15">
        <v>0</v>
      </c>
      <c r="AB384" s="15">
        <v>0</v>
      </c>
      <c r="AC384" s="18" t="s">
        <v>3943</v>
      </c>
      <c r="AD384" s="18"/>
      <c r="AE384" s="18"/>
      <c r="AG384" s="15" t="s">
        <v>3942</v>
      </c>
      <c r="AK384" s="15" t="s">
        <v>220</v>
      </c>
      <c r="AL384" s="15" t="s">
        <v>221</v>
      </c>
      <c r="AM384" s="15" t="s">
        <v>592</v>
      </c>
      <c r="AN384" s="15" t="s">
        <v>3932</v>
      </c>
      <c r="AO384" s="15" t="s">
        <v>163</v>
      </c>
      <c r="AP384" s="15" t="s">
        <v>339</v>
      </c>
      <c r="AQ384" s="15" t="s">
        <v>1032</v>
      </c>
      <c r="AR384" s="15" t="s">
        <v>768</v>
      </c>
      <c r="AS384" s="15" t="s">
        <v>3933</v>
      </c>
      <c r="BB384" s="15" t="s">
        <v>12680</v>
      </c>
    </row>
    <row r="385" spans="1:54" x14ac:dyDescent="0.25">
      <c r="A385" s="15" t="s">
        <v>52</v>
      </c>
      <c r="B385" s="16" t="s">
        <v>53</v>
      </c>
      <c r="C385" s="15" t="s">
        <v>962</v>
      </c>
      <c r="D385" s="15" t="s">
        <v>1069</v>
      </c>
      <c r="E385" s="15" t="s">
        <v>54</v>
      </c>
      <c r="L385" s="19">
        <v>44777</v>
      </c>
      <c r="M385" s="19">
        <v>44778</v>
      </c>
      <c r="O385" s="15" t="s">
        <v>3944</v>
      </c>
      <c r="P385" s="15" t="s">
        <v>3945</v>
      </c>
      <c r="Q385" s="15" t="s">
        <v>3945</v>
      </c>
      <c r="R385" s="15" t="s">
        <v>3946</v>
      </c>
      <c r="S385" s="17" t="s">
        <v>3946</v>
      </c>
      <c r="T385" s="15" t="s">
        <v>3947</v>
      </c>
      <c r="U385" s="15" t="s">
        <v>3947</v>
      </c>
      <c r="V385" s="15" t="s">
        <v>768</v>
      </c>
      <c r="W385" s="15" t="s">
        <v>144</v>
      </c>
      <c r="X385" s="15" t="s">
        <v>67</v>
      </c>
      <c r="Y385" s="15" t="s">
        <v>57</v>
      </c>
      <c r="Z385" s="15" t="s">
        <v>58</v>
      </c>
      <c r="AA385" s="15">
        <v>0</v>
      </c>
      <c r="AB385" s="15">
        <v>0</v>
      </c>
      <c r="AC385" s="18" t="s">
        <v>3948</v>
      </c>
      <c r="AD385" s="18"/>
      <c r="AE385" s="18"/>
      <c r="AG385" s="15" t="s">
        <v>3947</v>
      </c>
      <c r="AK385" s="15" t="s">
        <v>220</v>
      </c>
      <c r="AL385" s="15" t="s">
        <v>221</v>
      </c>
      <c r="AM385" s="15" t="s">
        <v>592</v>
      </c>
      <c r="AN385" s="15" t="s">
        <v>3932</v>
      </c>
      <c r="AO385" s="15" t="s">
        <v>163</v>
      </c>
      <c r="AP385" s="15" t="s">
        <v>339</v>
      </c>
      <c r="AQ385" s="15" t="s">
        <v>1032</v>
      </c>
      <c r="AR385" s="15" t="s">
        <v>768</v>
      </c>
      <c r="AS385" s="15" t="s">
        <v>3933</v>
      </c>
      <c r="BB385" s="15" t="s">
        <v>12680</v>
      </c>
    </row>
    <row r="386" spans="1:54" x14ac:dyDescent="0.25">
      <c r="A386" s="15" t="s">
        <v>52</v>
      </c>
      <c r="B386" s="16" t="s">
        <v>53</v>
      </c>
      <c r="C386" s="15" t="s">
        <v>962</v>
      </c>
      <c r="D386" s="15" t="s">
        <v>1069</v>
      </c>
      <c r="E386" s="15" t="s">
        <v>54</v>
      </c>
      <c r="L386" s="19">
        <v>44777</v>
      </c>
      <c r="M386" s="19">
        <v>44778</v>
      </c>
      <c r="O386" s="15" t="s">
        <v>3949</v>
      </c>
      <c r="P386" s="15" t="s">
        <v>3950</v>
      </c>
      <c r="Q386" s="15" t="s">
        <v>3950</v>
      </c>
      <c r="R386" s="15" t="s">
        <v>3951</v>
      </c>
      <c r="S386" s="17" t="s">
        <v>3951</v>
      </c>
      <c r="T386" s="15" t="s">
        <v>3952</v>
      </c>
      <c r="U386" s="15" t="s">
        <v>3952</v>
      </c>
      <c r="V386" s="15" t="s">
        <v>768</v>
      </c>
      <c r="W386" s="15" t="s">
        <v>144</v>
      </c>
      <c r="X386" s="15" t="s">
        <v>67</v>
      </c>
      <c r="Y386" s="15" t="s">
        <v>57</v>
      </c>
      <c r="Z386" s="15" t="s">
        <v>58</v>
      </c>
      <c r="AA386" s="15">
        <v>0</v>
      </c>
      <c r="AB386" s="15">
        <v>0</v>
      </c>
      <c r="AC386" s="18" t="s">
        <v>3953</v>
      </c>
      <c r="AD386" s="18"/>
      <c r="AE386" s="18"/>
      <c r="AG386" s="15" t="s">
        <v>3952</v>
      </c>
      <c r="AK386" s="15" t="s">
        <v>458</v>
      </c>
      <c r="AL386" s="15" t="s">
        <v>221</v>
      </c>
      <c r="AM386" s="15" t="s">
        <v>592</v>
      </c>
      <c r="AN386" s="15" t="s">
        <v>3932</v>
      </c>
      <c r="AO386" s="15" t="s">
        <v>163</v>
      </c>
      <c r="AP386" s="15" t="s">
        <v>339</v>
      </c>
      <c r="AQ386" s="15" t="s">
        <v>1032</v>
      </c>
      <c r="AR386" s="15" t="s">
        <v>768</v>
      </c>
      <c r="AS386" s="15" t="s">
        <v>3954</v>
      </c>
      <c r="BB386" s="15" t="s">
        <v>12680</v>
      </c>
    </row>
    <row r="387" spans="1:54" x14ac:dyDescent="0.25">
      <c r="A387" s="15" t="s">
        <v>52</v>
      </c>
      <c r="B387" s="16" t="s">
        <v>53</v>
      </c>
      <c r="C387" s="15" t="s">
        <v>962</v>
      </c>
      <c r="D387" s="15" t="s">
        <v>1069</v>
      </c>
      <c r="E387" s="15" t="s">
        <v>54</v>
      </c>
      <c r="L387" s="19">
        <v>44777</v>
      </c>
      <c r="M387" s="19">
        <v>44778</v>
      </c>
      <c r="O387" s="15" t="s">
        <v>3955</v>
      </c>
      <c r="P387" s="15" t="s">
        <v>3956</v>
      </c>
      <c r="Q387" s="15" t="s">
        <v>3956</v>
      </c>
      <c r="R387" s="15" t="s">
        <v>3957</v>
      </c>
      <c r="S387" s="17" t="s">
        <v>3957</v>
      </c>
      <c r="T387" s="15" t="s">
        <v>3958</v>
      </c>
      <c r="U387" s="15" t="s">
        <v>3958</v>
      </c>
      <c r="V387" s="15" t="s">
        <v>768</v>
      </c>
      <c r="W387" s="15" t="s">
        <v>144</v>
      </c>
      <c r="X387" s="15" t="s">
        <v>67</v>
      </c>
      <c r="Y387" s="15" t="s">
        <v>57</v>
      </c>
      <c r="Z387" s="15" t="s">
        <v>58</v>
      </c>
      <c r="AA387" s="15">
        <v>0</v>
      </c>
      <c r="AB387" s="15">
        <v>0</v>
      </c>
      <c r="AC387" s="18" t="s">
        <v>3959</v>
      </c>
      <c r="AD387" s="18"/>
      <c r="AE387" s="18"/>
      <c r="AG387" s="15" t="s">
        <v>3958</v>
      </c>
      <c r="AK387" s="15" t="s">
        <v>220</v>
      </c>
      <c r="AL387" s="15" t="s">
        <v>221</v>
      </c>
      <c r="AM387" s="15" t="s">
        <v>592</v>
      </c>
      <c r="AN387" s="15" t="s">
        <v>3932</v>
      </c>
      <c r="AO387" s="15" t="s">
        <v>163</v>
      </c>
      <c r="AP387" s="15" t="s">
        <v>339</v>
      </c>
      <c r="AQ387" s="15" t="s">
        <v>1032</v>
      </c>
      <c r="AR387" s="15" t="s">
        <v>768</v>
      </c>
      <c r="AS387" s="15" t="s">
        <v>3933</v>
      </c>
      <c r="BB387" s="15" t="s">
        <v>12680</v>
      </c>
    </row>
    <row r="388" spans="1:54" x14ac:dyDescent="0.25">
      <c r="A388" s="15" t="s">
        <v>52</v>
      </c>
      <c r="B388" s="16" t="s">
        <v>53</v>
      </c>
      <c r="C388" s="15" t="s">
        <v>962</v>
      </c>
      <c r="D388" s="15" t="s">
        <v>1069</v>
      </c>
      <c r="E388" s="15" t="s">
        <v>54</v>
      </c>
      <c r="L388" s="19">
        <v>44777</v>
      </c>
      <c r="M388" s="19">
        <v>44778</v>
      </c>
      <c r="O388" s="15" t="s">
        <v>3960</v>
      </c>
      <c r="P388" s="15" t="s">
        <v>3961</v>
      </c>
      <c r="Q388" s="15" t="s">
        <v>3961</v>
      </c>
      <c r="R388" s="15" t="s">
        <v>3962</v>
      </c>
      <c r="S388" s="17" t="s">
        <v>3962</v>
      </c>
      <c r="T388" s="15" t="s">
        <v>3963</v>
      </c>
      <c r="U388" s="15" t="s">
        <v>3963</v>
      </c>
      <c r="V388" s="15" t="s">
        <v>768</v>
      </c>
      <c r="W388" s="15" t="s">
        <v>144</v>
      </c>
      <c r="X388" s="15" t="s">
        <v>67</v>
      </c>
      <c r="Y388" s="15" t="s">
        <v>57</v>
      </c>
      <c r="Z388" s="15" t="s">
        <v>58</v>
      </c>
      <c r="AA388" s="15">
        <v>0</v>
      </c>
      <c r="AB388" s="15">
        <v>0</v>
      </c>
      <c r="AC388" s="18" t="s">
        <v>3964</v>
      </c>
      <c r="AD388" s="18"/>
      <c r="AE388" s="18"/>
      <c r="AG388" s="15" t="s">
        <v>3963</v>
      </c>
      <c r="AK388" s="15" t="s">
        <v>220</v>
      </c>
      <c r="AL388" s="15" t="s">
        <v>221</v>
      </c>
      <c r="AM388" s="15" t="s">
        <v>592</v>
      </c>
      <c r="AN388" s="15" t="s">
        <v>3932</v>
      </c>
      <c r="AO388" s="15" t="s">
        <v>163</v>
      </c>
      <c r="AP388" s="15" t="s">
        <v>339</v>
      </c>
      <c r="AQ388" s="15" t="s">
        <v>1032</v>
      </c>
      <c r="AR388" s="15" t="s">
        <v>768</v>
      </c>
      <c r="AS388" s="15" t="s">
        <v>3933</v>
      </c>
      <c r="BB388" s="15" t="s">
        <v>12680</v>
      </c>
    </row>
    <row r="389" spans="1:54" x14ac:dyDescent="0.25">
      <c r="A389" s="15" t="s">
        <v>52</v>
      </c>
      <c r="B389" s="16" t="s">
        <v>53</v>
      </c>
      <c r="C389" s="15" t="s">
        <v>962</v>
      </c>
      <c r="D389" s="15" t="s">
        <v>1069</v>
      </c>
      <c r="E389" s="15" t="s">
        <v>54</v>
      </c>
      <c r="L389" s="19">
        <v>44777</v>
      </c>
      <c r="M389" s="19">
        <v>44778</v>
      </c>
      <c r="O389" s="15" t="s">
        <v>3965</v>
      </c>
      <c r="P389" s="15" t="s">
        <v>3966</v>
      </c>
      <c r="Q389" s="15" t="s">
        <v>3966</v>
      </c>
      <c r="R389" s="15" t="s">
        <v>3967</v>
      </c>
      <c r="S389" s="17" t="s">
        <v>3967</v>
      </c>
      <c r="T389" s="15" t="s">
        <v>3968</v>
      </c>
      <c r="U389" s="15" t="s">
        <v>3968</v>
      </c>
      <c r="V389" s="15" t="s">
        <v>768</v>
      </c>
      <c r="W389" s="15" t="s">
        <v>144</v>
      </c>
      <c r="X389" s="15" t="s">
        <v>67</v>
      </c>
      <c r="Y389" s="15" t="s">
        <v>57</v>
      </c>
      <c r="Z389" s="15" t="s">
        <v>58</v>
      </c>
      <c r="AA389" s="15">
        <v>0</v>
      </c>
      <c r="AB389" s="15">
        <v>0</v>
      </c>
      <c r="AC389" s="18" t="s">
        <v>3969</v>
      </c>
      <c r="AD389" s="18"/>
      <c r="AE389" s="18"/>
      <c r="AG389" s="15" t="s">
        <v>3968</v>
      </c>
      <c r="AK389" s="15" t="s">
        <v>220</v>
      </c>
      <c r="AL389" s="15" t="s">
        <v>221</v>
      </c>
      <c r="AM389" s="15" t="s">
        <v>592</v>
      </c>
      <c r="AN389" s="15" t="s">
        <v>3932</v>
      </c>
      <c r="AO389" s="15" t="s">
        <v>163</v>
      </c>
      <c r="AP389" s="15" t="s">
        <v>339</v>
      </c>
      <c r="AQ389" s="15" t="s">
        <v>1032</v>
      </c>
      <c r="AR389" s="15" t="s">
        <v>768</v>
      </c>
      <c r="AS389" s="15" t="s">
        <v>3933</v>
      </c>
      <c r="BB389" s="15" t="s">
        <v>12680</v>
      </c>
    </row>
    <row r="390" spans="1:54" x14ac:dyDescent="0.25">
      <c r="A390" s="15" t="s">
        <v>52</v>
      </c>
      <c r="B390" s="16" t="s">
        <v>53</v>
      </c>
      <c r="C390" s="15" t="s">
        <v>962</v>
      </c>
      <c r="D390" s="15" t="s">
        <v>1069</v>
      </c>
      <c r="E390" s="15" t="s">
        <v>54</v>
      </c>
      <c r="L390" s="19">
        <v>44777</v>
      </c>
      <c r="M390" s="19">
        <v>44778</v>
      </c>
      <c r="O390" s="15" t="s">
        <v>3970</v>
      </c>
      <c r="P390" s="15" t="s">
        <v>3971</v>
      </c>
      <c r="Q390" s="15" t="s">
        <v>3971</v>
      </c>
      <c r="R390" s="15" t="s">
        <v>3972</v>
      </c>
      <c r="S390" s="17" t="s">
        <v>3972</v>
      </c>
      <c r="T390" s="15" t="s">
        <v>3973</v>
      </c>
      <c r="U390" s="15" t="s">
        <v>3973</v>
      </c>
      <c r="V390" s="15" t="s">
        <v>768</v>
      </c>
      <c r="W390" s="15" t="s">
        <v>144</v>
      </c>
      <c r="X390" s="15" t="s">
        <v>67</v>
      </c>
      <c r="Y390" s="15" t="s">
        <v>57</v>
      </c>
      <c r="Z390" s="15" t="s">
        <v>58</v>
      </c>
      <c r="AA390" s="15">
        <v>0</v>
      </c>
      <c r="AB390" s="15">
        <v>0</v>
      </c>
      <c r="AC390" s="18" t="s">
        <v>3974</v>
      </c>
      <c r="AD390" s="18"/>
      <c r="AE390" s="18"/>
      <c r="AG390" s="15" t="s">
        <v>3973</v>
      </c>
      <c r="AL390" s="15" t="s">
        <v>221</v>
      </c>
      <c r="AM390" s="15" t="s">
        <v>592</v>
      </c>
      <c r="AN390" s="15" t="s">
        <v>3932</v>
      </c>
      <c r="AO390" s="15" t="s">
        <v>163</v>
      </c>
      <c r="AP390" s="15" t="s">
        <v>339</v>
      </c>
      <c r="AQ390" s="15" t="s">
        <v>1032</v>
      </c>
      <c r="AR390" s="15" t="s">
        <v>768</v>
      </c>
      <c r="AS390" s="15" t="s">
        <v>3933</v>
      </c>
      <c r="BB390" s="15" t="s">
        <v>12680</v>
      </c>
    </row>
    <row r="391" spans="1:54" x14ac:dyDescent="0.25">
      <c r="A391" s="15" t="s">
        <v>52</v>
      </c>
      <c r="B391" s="16" t="s">
        <v>53</v>
      </c>
      <c r="C391" s="15" t="s">
        <v>962</v>
      </c>
      <c r="D391" s="15" t="s">
        <v>1069</v>
      </c>
      <c r="E391" s="15" t="s">
        <v>54</v>
      </c>
      <c r="L391" s="19">
        <v>44777</v>
      </c>
      <c r="M391" s="19">
        <v>44778</v>
      </c>
      <c r="O391" s="15" t="s">
        <v>3975</v>
      </c>
      <c r="P391" s="15" t="s">
        <v>3976</v>
      </c>
      <c r="Q391" s="15" t="s">
        <v>3976</v>
      </c>
      <c r="R391" s="15" t="s">
        <v>3977</v>
      </c>
      <c r="S391" s="17" t="s">
        <v>3978</v>
      </c>
      <c r="T391" s="15" t="s">
        <v>3979</v>
      </c>
      <c r="U391" s="15" t="s">
        <v>3980</v>
      </c>
      <c r="V391" s="15" t="s">
        <v>768</v>
      </c>
      <c r="W391" s="15" t="s">
        <v>55</v>
      </c>
      <c r="X391" s="15" t="s">
        <v>56</v>
      </c>
      <c r="Y391" s="15" t="s">
        <v>57</v>
      </c>
      <c r="Z391" s="15" t="s">
        <v>58</v>
      </c>
      <c r="AA391" s="15">
        <v>0</v>
      </c>
      <c r="AB391" s="15">
        <v>0</v>
      </c>
      <c r="AC391" s="18" t="s">
        <v>3981</v>
      </c>
      <c r="AD391" s="18"/>
      <c r="AE391" s="18"/>
      <c r="AG391" s="15" t="s">
        <v>3979</v>
      </c>
      <c r="AK391" s="15" t="s">
        <v>137</v>
      </c>
      <c r="AL391" s="15" t="s">
        <v>61</v>
      </c>
      <c r="AM391" s="15" t="s">
        <v>62</v>
      </c>
      <c r="AN391" s="15" t="s">
        <v>63</v>
      </c>
      <c r="AO391" s="15" t="s">
        <v>174</v>
      </c>
      <c r="AP391" s="15" t="s">
        <v>184</v>
      </c>
      <c r="AQ391" s="15" t="s">
        <v>240</v>
      </c>
      <c r="AR391" s="15" t="s">
        <v>768</v>
      </c>
      <c r="AS391" s="15" t="s">
        <v>770</v>
      </c>
      <c r="AZ391" s="15" t="s">
        <v>74</v>
      </c>
      <c r="BB391" s="15" t="s">
        <v>12680</v>
      </c>
    </row>
    <row r="392" spans="1:54" x14ac:dyDescent="0.25">
      <c r="A392" s="15" t="s">
        <v>52</v>
      </c>
      <c r="B392" s="16" t="s">
        <v>53</v>
      </c>
      <c r="C392" s="15" t="s">
        <v>962</v>
      </c>
      <c r="D392" s="15" t="s">
        <v>1069</v>
      </c>
      <c r="E392" s="15" t="s">
        <v>54</v>
      </c>
      <c r="L392" s="19">
        <v>44777</v>
      </c>
      <c r="M392" s="19">
        <v>44778</v>
      </c>
      <c r="O392" s="15" t="s">
        <v>3982</v>
      </c>
      <c r="P392" s="15" t="s">
        <v>3983</v>
      </c>
      <c r="Q392" s="15" t="s">
        <v>3983</v>
      </c>
      <c r="R392" s="15" t="s">
        <v>3984</v>
      </c>
      <c r="S392" s="17" t="s">
        <v>3985</v>
      </c>
      <c r="T392" s="15" t="s">
        <v>3986</v>
      </c>
      <c r="U392" s="15" t="s">
        <v>3987</v>
      </c>
      <c r="V392" s="15" t="s">
        <v>768</v>
      </c>
      <c r="W392" s="15" t="s">
        <v>55</v>
      </c>
      <c r="X392" s="15" t="s">
        <v>56</v>
      </c>
      <c r="Y392" s="15" t="s">
        <v>57</v>
      </c>
      <c r="Z392" s="15" t="s">
        <v>58</v>
      </c>
      <c r="AA392" s="15">
        <v>0</v>
      </c>
      <c r="AB392" s="15">
        <v>0</v>
      </c>
      <c r="AC392" s="18" t="s">
        <v>3988</v>
      </c>
      <c r="AD392" s="18"/>
      <c r="AE392" s="18"/>
      <c r="AG392" s="15" t="s">
        <v>3986</v>
      </c>
      <c r="AJ392" s="15" t="s">
        <v>1060</v>
      </c>
      <c r="AL392" s="15" t="s">
        <v>61</v>
      </c>
      <c r="AM392" s="15" t="s">
        <v>62</v>
      </c>
      <c r="AN392" s="15" t="s">
        <v>63</v>
      </c>
      <c r="AO392" s="15" t="s">
        <v>174</v>
      </c>
      <c r="AP392" s="15" t="s">
        <v>184</v>
      </c>
      <c r="AQ392" s="15" t="s">
        <v>240</v>
      </c>
      <c r="AR392" s="15" t="s">
        <v>768</v>
      </c>
      <c r="AS392" s="15" t="s">
        <v>3989</v>
      </c>
      <c r="BB392" s="15" t="s">
        <v>12680</v>
      </c>
    </row>
    <row r="393" spans="1:54" x14ac:dyDescent="0.25">
      <c r="A393" s="15" t="s">
        <v>52</v>
      </c>
      <c r="B393" s="16" t="s">
        <v>53</v>
      </c>
      <c r="C393" s="15" t="s">
        <v>962</v>
      </c>
      <c r="D393" s="15" t="s">
        <v>1069</v>
      </c>
      <c r="E393" s="15" t="s">
        <v>54</v>
      </c>
      <c r="L393" s="19">
        <v>44777</v>
      </c>
      <c r="M393" s="19">
        <v>44778</v>
      </c>
      <c r="O393" s="15" t="s">
        <v>3990</v>
      </c>
      <c r="P393" s="15" t="s">
        <v>3991</v>
      </c>
      <c r="Q393" s="15" t="s">
        <v>3991</v>
      </c>
      <c r="R393" s="15" t="s">
        <v>3992</v>
      </c>
      <c r="S393" s="17" t="s">
        <v>3993</v>
      </c>
      <c r="T393" s="15" t="s">
        <v>3994</v>
      </c>
      <c r="U393" s="15" t="s">
        <v>3995</v>
      </c>
      <c r="V393" s="15" t="s">
        <v>306</v>
      </c>
      <c r="W393" s="15" t="s">
        <v>55</v>
      </c>
      <c r="X393" s="15" t="s">
        <v>56</v>
      </c>
      <c r="Y393" s="15" t="s">
        <v>57</v>
      </c>
      <c r="Z393" s="15" t="s">
        <v>427</v>
      </c>
      <c r="AA393" s="15">
        <v>0</v>
      </c>
      <c r="AB393" s="15">
        <v>0</v>
      </c>
      <c r="AC393" s="18" t="s">
        <v>3996</v>
      </c>
      <c r="AD393" s="18"/>
      <c r="AE393" s="18"/>
      <c r="AG393" s="15" t="s">
        <v>3994</v>
      </c>
      <c r="AK393" s="15" t="s">
        <v>125</v>
      </c>
      <c r="AL393" s="15" t="s">
        <v>61</v>
      </c>
      <c r="AM393" s="15" t="s">
        <v>62</v>
      </c>
      <c r="AN393" s="15" t="s">
        <v>63</v>
      </c>
      <c r="AO393" s="15" t="s">
        <v>174</v>
      </c>
      <c r="AP393" s="15" t="s">
        <v>233</v>
      </c>
      <c r="AQ393" s="15" t="s">
        <v>928</v>
      </c>
      <c r="AR393" s="15" t="s">
        <v>306</v>
      </c>
      <c r="AS393" s="15" t="s">
        <v>3997</v>
      </c>
      <c r="AZ393" s="15" t="s">
        <v>74</v>
      </c>
      <c r="BB393" s="15" t="s">
        <v>12680</v>
      </c>
    </row>
    <row r="394" spans="1:54" x14ac:dyDescent="0.25">
      <c r="A394" s="15" t="s">
        <v>52</v>
      </c>
      <c r="B394" s="16" t="s">
        <v>53</v>
      </c>
      <c r="C394" s="15" t="s">
        <v>962</v>
      </c>
      <c r="D394" s="15" t="s">
        <v>1069</v>
      </c>
      <c r="E394" s="15" t="s">
        <v>54</v>
      </c>
      <c r="L394" s="19">
        <v>44777</v>
      </c>
      <c r="M394" s="19">
        <v>44778</v>
      </c>
      <c r="O394" s="15" t="s">
        <v>3998</v>
      </c>
      <c r="P394" s="15" t="s">
        <v>3999</v>
      </c>
      <c r="Q394" s="15" t="s">
        <v>3999</v>
      </c>
      <c r="R394" s="15" t="s">
        <v>4000</v>
      </c>
      <c r="S394" s="17" t="s">
        <v>4001</v>
      </c>
      <c r="T394" s="15" t="s">
        <v>4002</v>
      </c>
      <c r="U394" s="15" t="s">
        <v>4003</v>
      </c>
      <c r="V394" s="15" t="s">
        <v>306</v>
      </c>
      <c r="W394" s="15" t="s">
        <v>55</v>
      </c>
      <c r="X394" s="15" t="s">
        <v>56</v>
      </c>
      <c r="Y394" s="15" t="s">
        <v>57</v>
      </c>
      <c r="Z394" s="15" t="s">
        <v>427</v>
      </c>
      <c r="AA394" s="15">
        <v>0</v>
      </c>
      <c r="AB394" s="15">
        <v>0</v>
      </c>
      <c r="AC394" s="18" t="s">
        <v>4004</v>
      </c>
      <c r="AD394" s="18"/>
      <c r="AE394" s="18"/>
      <c r="AG394" s="15" t="s">
        <v>4002</v>
      </c>
      <c r="AJ394" s="15" t="s">
        <v>109</v>
      </c>
      <c r="AL394" s="15" t="s">
        <v>61</v>
      </c>
      <c r="AM394" s="15" t="s">
        <v>62</v>
      </c>
      <c r="AN394" s="15" t="s">
        <v>63</v>
      </c>
      <c r="AO394" s="15" t="s">
        <v>174</v>
      </c>
      <c r="AP394" s="15" t="s">
        <v>233</v>
      </c>
      <c r="AQ394" s="15" t="s">
        <v>928</v>
      </c>
      <c r="AR394" s="15" t="s">
        <v>306</v>
      </c>
      <c r="AS394" s="15" t="s">
        <v>4005</v>
      </c>
      <c r="BB394" s="15" t="s">
        <v>12680</v>
      </c>
    </row>
    <row r="395" spans="1:54" x14ac:dyDescent="0.25">
      <c r="A395" s="15" t="s">
        <v>52</v>
      </c>
      <c r="B395" s="16" t="s">
        <v>53</v>
      </c>
      <c r="C395" s="15" t="s">
        <v>962</v>
      </c>
      <c r="D395" s="15" t="s">
        <v>1069</v>
      </c>
      <c r="E395" s="15" t="s">
        <v>54</v>
      </c>
      <c r="L395" s="19">
        <v>44777</v>
      </c>
      <c r="M395" s="19">
        <v>44778</v>
      </c>
      <c r="O395" s="15" t="s">
        <v>4006</v>
      </c>
      <c r="P395" s="15" t="s">
        <v>4007</v>
      </c>
      <c r="Q395" s="15" t="s">
        <v>4007</v>
      </c>
      <c r="R395" s="15" t="s">
        <v>4008</v>
      </c>
      <c r="S395" s="17" t="s">
        <v>4009</v>
      </c>
      <c r="T395" s="15" t="s">
        <v>4010</v>
      </c>
      <c r="U395" s="15" t="s">
        <v>4011</v>
      </c>
      <c r="V395" s="15" t="s">
        <v>707</v>
      </c>
      <c r="W395" s="15" t="s">
        <v>55</v>
      </c>
      <c r="X395" s="15" t="s">
        <v>56</v>
      </c>
      <c r="Y395" s="15" t="s">
        <v>261</v>
      </c>
      <c r="Z395" s="15" t="s">
        <v>58</v>
      </c>
      <c r="AA395" s="15">
        <v>0</v>
      </c>
      <c r="AB395" s="15">
        <v>0</v>
      </c>
      <c r="AC395" s="18" t="s">
        <v>4012</v>
      </c>
      <c r="AD395" s="18"/>
      <c r="AE395" s="18"/>
      <c r="AG395" s="15" t="s">
        <v>4010</v>
      </c>
      <c r="AL395" s="15" t="s">
        <v>96</v>
      </c>
      <c r="AM395" s="20" t="s">
        <v>62</v>
      </c>
      <c r="AN395" s="20" t="s">
        <v>63</v>
      </c>
      <c r="AO395" s="20" t="s">
        <v>132</v>
      </c>
      <c r="AP395" s="20" t="s">
        <v>138</v>
      </c>
      <c r="AQ395" s="15" t="s">
        <v>177</v>
      </c>
      <c r="AR395" s="15" t="s">
        <v>707</v>
      </c>
      <c r="AS395" s="15" t="s">
        <v>4013</v>
      </c>
      <c r="BB395" s="15" t="s">
        <v>12680</v>
      </c>
    </row>
    <row r="396" spans="1:54" x14ac:dyDescent="0.25">
      <c r="A396" s="15" t="s">
        <v>52</v>
      </c>
      <c r="B396" s="16" t="s">
        <v>53</v>
      </c>
      <c r="C396" s="15" t="s">
        <v>962</v>
      </c>
      <c r="D396" s="15" t="s">
        <v>1069</v>
      </c>
      <c r="E396" s="15" t="s">
        <v>54</v>
      </c>
      <c r="L396" s="19">
        <v>44777</v>
      </c>
      <c r="M396" s="19">
        <v>44778</v>
      </c>
      <c r="O396" s="15" t="s">
        <v>4014</v>
      </c>
      <c r="P396" s="15" t="s">
        <v>4015</v>
      </c>
      <c r="Q396" s="15" t="s">
        <v>4015</v>
      </c>
      <c r="R396" s="15" t="s">
        <v>4016</v>
      </c>
      <c r="S396" s="17" t="s">
        <v>4016</v>
      </c>
      <c r="T396" s="15" t="s">
        <v>4017</v>
      </c>
      <c r="U396" s="15" t="s">
        <v>4017</v>
      </c>
      <c r="V396" s="15" t="s">
        <v>724</v>
      </c>
      <c r="W396" s="15" t="s">
        <v>154</v>
      </c>
      <c r="X396" s="15" t="s">
        <v>67</v>
      </c>
      <c r="Y396" s="15" t="s">
        <v>57</v>
      </c>
      <c r="Z396" s="15" t="s">
        <v>58</v>
      </c>
      <c r="AA396" s="15">
        <v>0</v>
      </c>
      <c r="AB396" s="15">
        <v>0</v>
      </c>
      <c r="AC396" s="18" t="s">
        <v>4018</v>
      </c>
      <c r="AD396" s="18"/>
      <c r="AE396" s="18"/>
      <c r="AG396" s="15" t="s">
        <v>4017</v>
      </c>
      <c r="AH396" s="15" t="s">
        <v>4019</v>
      </c>
      <c r="AK396" s="15" t="s">
        <v>250</v>
      </c>
      <c r="AL396" s="15" t="s">
        <v>154</v>
      </c>
      <c r="AM396" s="15" t="s">
        <v>62</v>
      </c>
      <c r="AN396" s="15" t="s">
        <v>63</v>
      </c>
      <c r="AO396" s="15" t="s">
        <v>132</v>
      </c>
      <c r="AP396" s="15" t="s">
        <v>138</v>
      </c>
      <c r="AQ396" s="15" t="s">
        <v>4020</v>
      </c>
      <c r="AR396" s="15" t="s">
        <v>724</v>
      </c>
      <c r="AS396" s="15" t="s">
        <v>771</v>
      </c>
      <c r="AZ396" s="15" t="s">
        <v>74</v>
      </c>
      <c r="BB396" s="15" t="s">
        <v>12680</v>
      </c>
    </row>
    <row r="397" spans="1:54" x14ac:dyDescent="0.25">
      <c r="A397" s="15" t="s">
        <v>52</v>
      </c>
      <c r="B397" s="16" t="s">
        <v>53</v>
      </c>
      <c r="C397" s="15" t="s">
        <v>962</v>
      </c>
      <c r="D397" s="15" t="s">
        <v>1069</v>
      </c>
      <c r="E397" s="15" t="s">
        <v>54</v>
      </c>
      <c r="L397" s="19">
        <v>44777</v>
      </c>
      <c r="M397" s="19">
        <v>44778</v>
      </c>
      <c r="O397" s="15" t="s">
        <v>4021</v>
      </c>
      <c r="P397" s="15" t="s">
        <v>4022</v>
      </c>
      <c r="Q397" s="15" t="s">
        <v>4022</v>
      </c>
      <c r="R397" s="15" t="s">
        <v>4023</v>
      </c>
      <c r="S397" s="17" t="s">
        <v>4024</v>
      </c>
      <c r="T397" s="15" t="s">
        <v>4025</v>
      </c>
      <c r="U397" s="15" t="s">
        <v>4026</v>
      </c>
      <c r="V397" s="15" t="s">
        <v>724</v>
      </c>
      <c r="W397" s="15" t="s">
        <v>55</v>
      </c>
      <c r="X397" s="15" t="s">
        <v>56</v>
      </c>
      <c r="Y397" s="15" t="s">
        <v>57</v>
      </c>
      <c r="Z397" s="15" t="s">
        <v>58</v>
      </c>
      <c r="AA397" s="15">
        <v>0</v>
      </c>
      <c r="AB397" s="15">
        <v>0</v>
      </c>
      <c r="AC397" s="18" t="s">
        <v>4027</v>
      </c>
      <c r="AD397" s="18"/>
      <c r="AE397" s="18"/>
      <c r="AG397" s="15" t="s">
        <v>4025</v>
      </c>
      <c r="AL397" s="15" t="s">
        <v>61</v>
      </c>
      <c r="AM397" s="20" t="s">
        <v>62</v>
      </c>
      <c r="AN397" s="20" t="s">
        <v>63</v>
      </c>
      <c r="AO397" s="20" t="s">
        <v>132</v>
      </c>
      <c r="AP397" s="20" t="s">
        <v>138</v>
      </c>
      <c r="AQ397" s="15" t="s">
        <v>177</v>
      </c>
      <c r="AR397" s="15" t="s">
        <v>724</v>
      </c>
      <c r="AS397" s="15" t="s">
        <v>4028</v>
      </c>
      <c r="BB397" s="15" t="s">
        <v>12680</v>
      </c>
    </row>
    <row r="398" spans="1:54" x14ac:dyDescent="0.25">
      <c r="A398" s="15" t="s">
        <v>52</v>
      </c>
      <c r="B398" s="16" t="s">
        <v>53</v>
      </c>
      <c r="C398" s="15" t="s">
        <v>962</v>
      </c>
      <c r="D398" s="15" t="s">
        <v>1069</v>
      </c>
      <c r="E398" s="15" t="s">
        <v>54</v>
      </c>
      <c r="L398" s="19">
        <v>44777</v>
      </c>
      <c r="M398" s="19">
        <v>44778</v>
      </c>
      <c r="O398" s="15" t="s">
        <v>4029</v>
      </c>
      <c r="P398" s="15" t="s">
        <v>4030</v>
      </c>
      <c r="Q398" s="15" t="s">
        <v>4030</v>
      </c>
      <c r="R398" s="15" t="s">
        <v>4031</v>
      </c>
      <c r="S398" s="17" t="s">
        <v>4032</v>
      </c>
      <c r="T398" s="15" t="s">
        <v>4033</v>
      </c>
      <c r="U398" s="15" t="s">
        <v>4034</v>
      </c>
      <c r="V398" s="15" t="s">
        <v>724</v>
      </c>
      <c r="W398" s="15" t="s">
        <v>66</v>
      </c>
      <c r="X398" s="15" t="s">
        <v>67</v>
      </c>
      <c r="Y398" s="15" t="s">
        <v>57</v>
      </c>
      <c r="Z398" s="15" t="s">
        <v>58</v>
      </c>
      <c r="AA398" s="15">
        <v>0</v>
      </c>
      <c r="AB398" s="15">
        <v>0</v>
      </c>
      <c r="AC398" s="18" t="s">
        <v>4035</v>
      </c>
      <c r="AD398" s="18"/>
      <c r="AE398" s="18"/>
      <c r="AG398" s="15" t="s">
        <v>4033</v>
      </c>
      <c r="AH398" s="15" t="s">
        <v>4036</v>
      </c>
      <c r="AK398" s="15" t="s">
        <v>160</v>
      </c>
      <c r="AL398" s="15" t="s">
        <v>69</v>
      </c>
      <c r="AM398" s="15" t="s">
        <v>62</v>
      </c>
      <c r="AN398" s="15" t="s">
        <v>63</v>
      </c>
      <c r="AO398" s="15" t="s">
        <v>132</v>
      </c>
      <c r="AP398" s="15" t="s">
        <v>138</v>
      </c>
      <c r="AQ398" s="15" t="s">
        <v>4037</v>
      </c>
      <c r="AR398" s="15" t="s">
        <v>724</v>
      </c>
      <c r="AS398" s="15" t="s">
        <v>4038</v>
      </c>
      <c r="AZ398" s="15" t="s">
        <v>74</v>
      </c>
      <c r="BB398" s="15" t="s">
        <v>12680</v>
      </c>
    </row>
    <row r="399" spans="1:54" x14ac:dyDescent="0.25">
      <c r="A399" s="15" t="s">
        <v>52</v>
      </c>
      <c r="B399" s="16" t="s">
        <v>53</v>
      </c>
      <c r="C399" s="15" t="s">
        <v>962</v>
      </c>
      <c r="D399" s="15" t="s">
        <v>1069</v>
      </c>
      <c r="E399" s="15" t="s">
        <v>54</v>
      </c>
      <c r="L399" s="19">
        <v>44777</v>
      </c>
      <c r="M399" s="19">
        <v>44778</v>
      </c>
      <c r="O399" s="15" t="s">
        <v>4039</v>
      </c>
      <c r="P399" s="15" t="s">
        <v>4040</v>
      </c>
      <c r="Q399" s="15" t="s">
        <v>4040</v>
      </c>
      <c r="R399" s="15" t="s">
        <v>4041</v>
      </c>
      <c r="S399" s="17" t="s">
        <v>4041</v>
      </c>
      <c r="T399" s="15" t="s">
        <v>4042</v>
      </c>
      <c r="U399" s="15" t="s">
        <v>4042</v>
      </c>
      <c r="V399" s="15" t="s">
        <v>724</v>
      </c>
      <c r="W399" s="15" t="s">
        <v>154</v>
      </c>
      <c r="X399" s="15" t="s">
        <v>67</v>
      </c>
      <c r="Y399" s="15" t="s">
        <v>261</v>
      </c>
      <c r="Z399" s="15" t="s">
        <v>58</v>
      </c>
      <c r="AA399" s="15">
        <v>0</v>
      </c>
      <c r="AB399" s="15">
        <v>0</v>
      </c>
      <c r="AC399" s="18" t="s">
        <v>4043</v>
      </c>
      <c r="AD399" s="18"/>
      <c r="AE399" s="18"/>
      <c r="AG399" s="15" t="s">
        <v>4044</v>
      </c>
      <c r="AH399" s="15" t="s">
        <v>4045</v>
      </c>
      <c r="AK399" s="15" t="s">
        <v>250</v>
      </c>
      <c r="AL399" s="15" t="s">
        <v>154</v>
      </c>
      <c r="AM399" s="15" t="s">
        <v>62</v>
      </c>
      <c r="AN399" s="15" t="s">
        <v>63</v>
      </c>
      <c r="AO399" s="15" t="s">
        <v>132</v>
      </c>
      <c r="AP399" s="15" t="s">
        <v>138</v>
      </c>
      <c r="AQ399" s="15" t="s">
        <v>4037</v>
      </c>
      <c r="AR399" s="15" t="s">
        <v>724</v>
      </c>
      <c r="AS399" s="15" t="s">
        <v>4038</v>
      </c>
      <c r="AZ399" s="15" t="s">
        <v>74</v>
      </c>
      <c r="BB399" s="15" t="s">
        <v>12680</v>
      </c>
    </row>
    <row r="400" spans="1:54" x14ac:dyDescent="0.25">
      <c r="A400" s="15" t="s">
        <v>52</v>
      </c>
      <c r="B400" s="16" t="s">
        <v>53</v>
      </c>
      <c r="C400" s="15" t="s">
        <v>962</v>
      </c>
      <c r="D400" s="15" t="s">
        <v>1069</v>
      </c>
      <c r="E400" s="15" t="s">
        <v>54</v>
      </c>
      <c r="L400" s="19">
        <v>44777</v>
      </c>
      <c r="M400" s="19">
        <v>44778</v>
      </c>
      <c r="O400" s="15" t="s">
        <v>4046</v>
      </c>
      <c r="P400" s="15" t="s">
        <v>4047</v>
      </c>
      <c r="Q400" s="15" t="s">
        <v>4047</v>
      </c>
      <c r="R400" s="15" t="s">
        <v>4048</v>
      </c>
      <c r="S400" s="17" t="s">
        <v>4049</v>
      </c>
      <c r="T400" s="15" t="s">
        <v>4050</v>
      </c>
      <c r="U400" s="15" t="s">
        <v>4051</v>
      </c>
      <c r="V400" s="15" t="s">
        <v>724</v>
      </c>
      <c r="W400" s="15" t="s">
        <v>66</v>
      </c>
      <c r="X400" s="15" t="s">
        <v>67</v>
      </c>
      <c r="Y400" s="15" t="s">
        <v>57</v>
      </c>
      <c r="Z400" s="15" t="s">
        <v>58</v>
      </c>
      <c r="AA400" s="15">
        <v>0</v>
      </c>
      <c r="AB400" s="15">
        <v>0</v>
      </c>
      <c r="AC400" s="18" t="s">
        <v>4052</v>
      </c>
      <c r="AD400" s="18"/>
      <c r="AE400" s="18"/>
      <c r="AG400" s="15" t="s">
        <v>4050</v>
      </c>
      <c r="AK400" s="15" t="s">
        <v>89</v>
      </c>
      <c r="AL400" s="15" t="s">
        <v>69</v>
      </c>
      <c r="AM400" s="15" t="s">
        <v>62</v>
      </c>
      <c r="AN400" s="15" t="s">
        <v>63</v>
      </c>
      <c r="AO400" s="15" t="s">
        <v>132</v>
      </c>
      <c r="AP400" s="15" t="s">
        <v>138</v>
      </c>
      <c r="AQ400" s="15" t="s">
        <v>177</v>
      </c>
      <c r="AR400" s="15" t="s">
        <v>724</v>
      </c>
      <c r="AS400" s="15" t="s">
        <v>4038</v>
      </c>
      <c r="BB400" s="15" t="s">
        <v>12680</v>
      </c>
    </row>
    <row r="401" spans="1:54" x14ac:dyDescent="0.25">
      <c r="A401" s="15" t="s">
        <v>52</v>
      </c>
      <c r="B401" s="16" t="s">
        <v>53</v>
      </c>
      <c r="C401" s="15" t="s">
        <v>962</v>
      </c>
      <c r="D401" s="15" t="s">
        <v>1069</v>
      </c>
      <c r="E401" s="15" t="s">
        <v>54</v>
      </c>
      <c r="L401" s="19">
        <v>44777</v>
      </c>
      <c r="M401" s="19">
        <v>44778</v>
      </c>
      <c r="O401" s="15" t="s">
        <v>4053</v>
      </c>
      <c r="P401" s="15" t="s">
        <v>4054</v>
      </c>
      <c r="Q401" s="15" t="s">
        <v>4054</v>
      </c>
      <c r="R401" s="15" t="s">
        <v>4055</v>
      </c>
      <c r="S401" s="17" t="s">
        <v>4056</v>
      </c>
      <c r="T401" s="15" t="s">
        <v>4057</v>
      </c>
      <c r="U401" s="15" t="s">
        <v>4058</v>
      </c>
      <c r="V401" s="15" t="s">
        <v>724</v>
      </c>
      <c r="W401" s="15" t="s">
        <v>55</v>
      </c>
      <c r="X401" s="15" t="s">
        <v>229</v>
      </c>
      <c r="Y401" s="15" t="s">
        <v>57</v>
      </c>
      <c r="Z401" s="15" t="s">
        <v>58</v>
      </c>
      <c r="AA401" s="15">
        <v>0</v>
      </c>
      <c r="AB401" s="15">
        <v>0</v>
      </c>
      <c r="AC401" s="18" t="s">
        <v>4059</v>
      </c>
      <c r="AD401" s="18"/>
      <c r="AE401" s="18"/>
      <c r="AG401" s="15" t="s">
        <v>4057</v>
      </c>
      <c r="AH401" s="15" t="s">
        <v>4060</v>
      </c>
      <c r="AL401" s="15" t="s">
        <v>61</v>
      </c>
      <c r="AM401" s="15" t="s">
        <v>62</v>
      </c>
      <c r="AN401" s="15" t="s">
        <v>63</v>
      </c>
      <c r="AO401" s="15" t="s">
        <v>132</v>
      </c>
      <c r="AP401" s="15" t="s">
        <v>138</v>
      </c>
      <c r="AQ401" s="15" t="s">
        <v>177</v>
      </c>
      <c r="AR401" s="15" t="s">
        <v>724</v>
      </c>
      <c r="AS401" s="15" t="s">
        <v>4038</v>
      </c>
      <c r="AZ401" s="15" t="s">
        <v>74</v>
      </c>
      <c r="BB401" s="15" t="s">
        <v>12680</v>
      </c>
    </row>
    <row r="402" spans="1:54" x14ac:dyDescent="0.25">
      <c r="A402" s="15" t="s">
        <v>52</v>
      </c>
      <c r="B402" s="16" t="s">
        <v>53</v>
      </c>
      <c r="C402" s="15" t="s">
        <v>962</v>
      </c>
      <c r="D402" s="15" t="s">
        <v>1069</v>
      </c>
      <c r="E402" s="15" t="s">
        <v>54</v>
      </c>
      <c r="L402" s="19">
        <v>44777</v>
      </c>
      <c r="M402" s="19">
        <v>44778</v>
      </c>
      <c r="O402" s="15" t="s">
        <v>4061</v>
      </c>
      <c r="P402" s="15" t="s">
        <v>4062</v>
      </c>
      <c r="Q402" s="15" t="s">
        <v>4062</v>
      </c>
      <c r="R402" s="15" t="s">
        <v>4063</v>
      </c>
      <c r="S402" s="17" t="s">
        <v>4064</v>
      </c>
      <c r="T402" s="15" t="s">
        <v>4065</v>
      </c>
      <c r="U402" s="15" t="s">
        <v>4066</v>
      </c>
      <c r="V402" s="15" t="s">
        <v>724</v>
      </c>
      <c r="W402" s="15" t="s">
        <v>55</v>
      </c>
      <c r="X402" s="15" t="s">
        <v>229</v>
      </c>
      <c r="Y402" s="15" t="s">
        <v>57</v>
      </c>
      <c r="Z402" s="15" t="s">
        <v>58</v>
      </c>
      <c r="AA402" s="15">
        <v>0</v>
      </c>
      <c r="AB402" s="15">
        <v>0</v>
      </c>
      <c r="AC402" s="18" t="s">
        <v>4067</v>
      </c>
      <c r="AD402" s="18"/>
      <c r="AE402" s="18"/>
      <c r="AG402" s="15" t="s">
        <v>4065</v>
      </c>
      <c r="AL402" s="15" t="s">
        <v>61</v>
      </c>
      <c r="AM402" s="26" t="s">
        <v>62</v>
      </c>
      <c r="AN402" s="26" t="s">
        <v>63</v>
      </c>
      <c r="AO402" s="26" t="s">
        <v>132</v>
      </c>
      <c r="AP402" s="26" t="s">
        <v>138</v>
      </c>
      <c r="AQ402" s="15" t="s">
        <v>177</v>
      </c>
      <c r="AR402" s="15" t="s">
        <v>724</v>
      </c>
      <c r="AS402" s="15" t="s">
        <v>4068</v>
      </c>
      <c r="BB402" s="15" t="s">
        <v>12680</v>
      </c>
    </row>
    <row r="403" spans="1:54" x14ac:dyDescent="0.25">
      <c r="A403" s="15" t="s">
        <v>52</v>
      </c>
      <c r="B403" s="16" t="s">
        <v>53</v>
      </c>
      <c r="C403" s="15" t="s">
        <v>962</v>
      </c>
      <c r="D403" s="15" t="s">
        <v>1069</v>
      </c>
      <c r="E403" s="15" t="s">
        <v>54</v>
      </c>
      <c r="L403" s="19">
        <v>44777</v>
      </c>
      <c r="M403" s="19">
        <v>44778</v>
      </c>
      <c r="O403" s="15" t="s">
        <v>4069</v>
      </c>
      <c r="P403" s="15" t="s">
        <v>4070</v>
      </c>
      <c r="Q403" s="15" t="s">
        <v>4070</v>
      </c>
      <c r="R403" s="15" t="s">
        <v>4071</v>
      </c>
      <c r="S403" s="17" t="s">
        <v>4072</v>
      </c>
      <c r="T403" s="15" t="s">
        <v>4073</v>
      </c>
      <c r="U403" s="15" t="s">
        <v>4074</v>
      </c>
      <c r="V403" s="15" t="s">
        <v>475</v>
      </c>
      <c r="W403" s="15" t="s">
        <v>55</v>
      </c>
      <c r="X403" s="15" t="s">
        <v>56</v>
      </c>
      <c r="Y403" s="15" t="s">
        <v>333</v>
      </c>
      <c r="Z403" s="15" t="s">
        <v>58</v>
      </c>
      <c r="AA403" s="15">
        <v>0</v>
      </c>
      <c r="AB403" s="15">
        <v>0</v>
      </c>
      <c r="AC403" s="18" t="s">
        <v>4075</v>
      </c>
      <c r="AD403" s="18"/>
      <c r="AE403" s="18"/>
      <c r="AG403" s="15" t="s">
        <v>4073</v>
      </c>
      <c r="AL403" s="15" t="s">
        <v>61</v>
      </c>
      <c r="AM403" s="20" t="s">
        <v>62</v>
      </c>
      <c r="AN403" s="20" t="s">
        <v>63</v>
      </c>
      <c r="AO403" s="20" t="s">
        <v>64</v>
      </c>
      <c r="AP403" s="15" t="s">
        <v>156</v>
      </c>
      <c r="AQ403" s="20" t="s">
        <v>157</v>
      </c>
      <c r="AR403" s="15" t="s">
        <v>475</v>
      </c>
      <c r="AS403" s="15" t="s">
        <v>772</v>
      </c>
      <c r="BB403" s="15" t="s">
        <v>12680</v>
      </c>
    </row>
    <row r="404" spans="1:54" x14ac:dyDescent="0.25">
      <c r="A404" s="15" t="s">
        <v>52</v>
      </c>
      <c r="B404" s="16" t="s">
        <v>53</v>
      </c>
      <c r="C404" s="15" t="s">
        <v>962</v>
      </c>
      <c r="D404" s="15" t="s">
        <v>1069</v>
      </c>
      <c r="E404" s="15" t="s">
        <v>54</v>
      </c>
      <c r="L404" s="19">
        <v>44777</v>
      </c>
      <c r="M404" s="19">
        <v>44778</v>
      </c>
      <c r="O404" s="15" t="s">
        <v>4076</v>
      </c>
      <c r="P404" s="15" t="s">
        <v>4077</v>
      </c>
      <c r="Q404" s="15" t="s">
        <v>4077</v>
      </c>
      <c r="R404" s="15" t="s">
        <v>4078</v>
      </c>
      <c r="S404" s="17" t="s">
        <v>4079</v>
      </c>
      <c r="T404" s="15" t="s">
        <v>4080</v>
      </c>
      <c r="U404" s="15" t="s">
        <v>4081</v>
      </c>
      <c r="V404" s="15" t="s">
        <v>844</v>
      </c>
      <c r="W404" s="15" t="s">
        <v>101</v>
      </c>
      <c r="X404" s="15" t="s">
        <v>67</v>
      </c>
      <c r="Y404" s="15" t="s">
        <v>57</v>
      </c>
      <c r="Z404" s="15" t="s">
        <v>58</v>
      </c>
      <c r="AA404" s="15">
        <v>0</v>
      </c>
      <c r="AB404" s="15">
        <v>0</v>
      </c>
      <c r="AC404" s="18" t="s">
        <v>4082</v>
      </c>
      <c r="AD404" s="18"/>
      <c r="AE404" s="18"/>
      <c r="AG404" s="15" t="s">
        <v>4080</v>
      </c>
      <c r="AL404" s="15" t="s">
        <v>61</v>
      </c>
      <c r="AM404" s="20" t="s">
        <v>62</v>
      </c>
      <c r="AN404" s="20" t="s">
        <v>63</v>
      </c>
      <c r="AO404" s="20" t="s">
        <v>163</v>
      </c>
      <c r="AP404" s="20" t="s">
        <v>164</v>
      </c>
      <c r="AQ404" s="20" t="s">
        <v>508</v>
      </c>
      <c r="AR404" s="15" t="s">
        <v>844</v>
      </c>
      <c r="AS404" s="15" t="s">
        <v>4083</v>
      </c>
      <c r="BB404" s="15" t="s">
        <v>12680</v>
      </c>
    </row>
    <row r="405" spans="1:54" x14ac:dyDescent="0.25">
      <c r="A405" s="15" t="s">
        <v>52</v>
      </c>
      <c r="B405" s="16" t="s">
        <v>53</v>
      </c>
      <c r="C405" s="15" t="s">
        <v>962</v>
      </c>
      <c r="D405" s="15" t="s">
        <v>1069</v>
      </c>
      <c r="E405" s="15" t="s">
        <v>54</v>
      </c>
      <c r="L405" s="19">
        <v>44777</v>
      </c>
      <c r="M405" s="19">
        <v>44778</v>
      </c>
      <c r="O405" s="15" t="s">
        <v>4084</v>
      </c>
      <c r="P405" s="15" t="s">
        <v>4085</v>
      </c>
      <c r="Q405" s="15" t="s">
        <v>4085</v>
      </c>
      <c r="R405" s="15" t="s">
        <v>4086</v>
      </c>
      <c r="S405" s="17" t="s">
        <v>4086</v>
      </c>
      <c r="T405" s="15" t="s">
        <v>4087</v>
      </c>
      <c r="U405" s="15" t="s">
        <v>4087</v>
      </c>
      <c r="V405" s="15" t="s">
        <v>631</v>
      </c>
      <c r="W405" s="15" t="s">
        <v>144</v>
      </c>
      <c r="X405" s="15" t="s">
        <v>67</v>
      </c>
      <c r="Y405" s="15" t="s">
        <v>57</v>
      </c>
      <c r="Z405" s="15" t="s">
        <v>58</v>
      </c>
      <c r="AA405" s="15">
        <v>0</v>
      </c>
      <c r="AB405" s="15">
        <v>0</v>
      </c>
      <c r="AC405" s="18" t="s">
        <v>4088</v>
      </c>
      <c r="AD405" s="18"/>
      <c r="AE405" s="18"/>
      <c r="AG405" s="15" t="s">
        <v>4087</v>
      </c>
      <c r="AK405" s="15" t="s">
        <v>253</v>
      </c>
      <c r="AL405" s="15" t="s">
        <v>221</v>
      </c>
      <c r="AM405" s="15" t="s">
        <v>62</v>
      </c>
      <c r="AN405" s="15" t="s">
        <v>63</v>
      </c>
      <c r="AO405" s="15" t="s">
        <v>85</v>
      </c>
      <c r="AP405" s="15" t="s">
        <v>277</v>
      </c>
      <c r="AQ405" s="20" t="s">
        <v>508</v>
      </c>
      <c r="AR405" s="15" t="s">
        <v>631</v>
      </c>
      <c r="AS405" s="15" t="s">
        <v>773</v>
      </c>
      <c r="BB405" s="15" t="s">
        <v>12680</v>
      </c>
    </row>
    <row r="406" spans="1:54" x14ac:dyDescent="0.25">
      <c r="A406" s="15" t="s">
        <v>52</v>
      </c>
      <c r="B406" s="16" t="s">
        <v>53</v>
      </c>
      <c r="C406" s="15" t="s">
        <v>962</v>
      </c>
      <c r="D406" s="15" t="s">
        <v>1069</v>
      </c>
      <c r="E406" s="15" t="s">
        <v>54</v>
      </c>
      <c r="L406" s="19">
        <v>44777</v>
      </c>
      <c r="M406" s="19">
        <v>44778</v>
      </c>
      <c r="O406" s="15" t="s">
        <v>4089</v>
      </c>
      <c r="P406" s="15" t="s">
        <v>4090</v>
      </c>
      <c r="Q406" s="15" t="s">
        <v>4090</v>
      </c>
      <c r="R406" s="15" t="s">
        <v>4091</v>
      </c>
      <c r="S406" s="17" t="s">
        <v>4091</v>
      </c>
      <c r="T406" s="15" t="s">
        <v>4092</v>
      </c>
      <c r="U406" s="15" t="s">
        <v>4092</v>
      </c>
      <c r="V406" s="15" t="s">
        <v>631</v>
      </c>
      <c r="W406" s="15" t="s">
        <v>144</v>
      </c>
      <c r="X406" s="15" t="s">
        <v>67</v>
      </c>
      <c r="Y406" s="15" t="s">
        <v>57</v>
      </c>
      <c r="Z406" s="15" t="s">
        <v>58</v>
      </c>
      <c r="AA406" s="15">
        <v>0</v>
      </c>
      <c r="AB406" s="15">
        <v>0</v>
      </c>
      <c r="AC406" s="18" t="s">
        <v>4093</v>
      </c>
      <c r="AD406" s="18"/>
      <c r="AE406" s="18"/>
      <c r="AG406" s="15" t="s">
        <v>4092</v>
      </c>
      <c r="AK406" s="15" t="s">
        <v>197</v>
      </c>
      <c r="AL406" s="15" t="s">
        <v>221</v>
      </c>
      <c r="AM406" s="15" t="s">
        <v>62</v>
      </c>
      <c r="AN406" s="15" t="s">
        <v>63</v>
      </c>
      <c r="AO406" s="15" t="s">
        <v>85</v>
      </c>
      <c r="AP406" s="15" t="s">
        <v>277</v>
      </c>
      <c r="AQ406" s="20" t="s">
        <v>508</v>
      </c>
      <c r="AR406" s="15" t="s">
        <v>631</v>
      </c>
      <c r="AS406" s="15" t="s">
        <v>773</v>
      </c>
      <c r="BB406" s="15" t="s">
        <v>12680</v>
      </c>
    </row>
    <row r="407" spans="1:54" x14ac:dyDescent="0.25">
      <c r="A407" s="15" t="s">
        <v>52</v>
      </c>
      <c r="B407" s="16" t="s">
        <v>53</v>
      </c>
      <c r="C407" s="15" t="s">
        <v>962</v>
      </c>
      <c r="D407" s="15" t="s">
        <v>1069</v>
      </c>
      <c r="E407" s="15" t="s">
        <v>54</v>
      </c>
      <c r="L407" s="19">
        <v>44777</v>
      </c>
      <c r="M407" s="19">
        <v>44778</v>
      </c>
      <c r="O407" s="15" t="s">
        <v>4094</v>
      </c>
      <c r="P407" s="15" t="s">
        <v>4095</v>
      </c>
      <c r="Q407" s="15" t="s">
        <v>4095</v>
      </c>
      <c r="R407" s="15" t="s">
        <v>4096</v>
      </c>
      <c r="S407" s="17" t="s">
        <v>4096</v>
      </c>
      <c r="T407" s="15" t="s">
        <v>4097</v>
      </c>
      <c r="U407" s="15" t="s">
        <v>4097</v>
      </c>
      <c r="V407" s="15" t="s">
        <v>593</v>
      </c>
      <c r="W407" s="15" t="s">
        <v>113</v>
      </c>
      <c r="X407" s="15" t="s">
        <v>67</v>
      </c>
      <c r="Y407" s="15" t="s">
        <v>57</v>
      </c>
      <c r="Z407" s="15" t="s">
        <v>58</v>
      </c>
      <c r="AA407" s="15">
        <v>0</v>
      </c>
      <c r="AB407" s="15">
        <v>0</v>
      </c>
      <c r="AC407" s="18" t="s">
        <v>4098</v>
      </c>
      <c r="AD407" s="18"/>
      <c r="AE407" s="18"/>
      <c r="AG407" s="15" t="s">
        <v>4097</v>
      </c>
      <c r="AK407" s="15" t="s">
        <v>777</v>
      </c>
      <c r="AL407" s="15" t="s">
        <v>115</v>
      </c>
      <c r="AM407" s="15" t="s">
        <v>62</v>
      </c>
      <c r="AN407" s="15" t="s">
        <v>63</v>
      </c>
      <c r="AO407" s="15" t="s">
        <v>103</v>
      </c>
      <c r="AP407" s="15" t="s">
        <v>295</v>
      </c>
      <c r="AQ407" s="15" t="s">
        <v>774</v>
      </c>
      <c r="AR407" s="15" t="s">
        <v>593</v>
      </c>
      <c r="AS407" s="15" t="s">
        <v>4099</v>
      </c>
      <c r="BB407" s="15" t="s">
        <v>12680</v>
      </c>
    </row>
    <row r="408" spans="1:54" x14ac:dyDescent="0.25">
      <c r="A408" s="15" t="s">
        <v>52</v>
      </c>
      <c r="B408" s="16" t="s">
        <v>53</v>
      </c>
      <c r="C408" s="15" t="s">
        <v>962</v>
      </c>
      <c r="D408" s="15" t="s">
        <v>1069</v>
      </c>
      <c r="E408" s="15" t="s">
        <v>54</v>
      </c>
      <c r="L408" s="19">
        <v>44777</v>
      </c>
      <c r="M408" s="19">
        <v>44778</v>
      </c>
      <c r="O408" s="15" t="s">
        <v>4100</v>
      </c>
      <c r="P408" s="15" t="s">
        <v>4101</v>
      </c>
      <c r="Q408" s="15" t="s">
        <v>4101</v>
      </c>
      <c r="R408" s="15" t="s">
        <v>4102</v>
      </c>
      <c r="S408" s="17" t="s">
        <v>4103</v>
      </c>
      <c r="T408" s="15" t="s">
        <v>4104</v>
      </c>
      <c r="U408" s="15" t="s">
        <v>4105</v>
      </c>
      <c r="V408" s="15" t="s">
        <v>306</v>
      </c>
      <c r="W408" s="15" t="s">
        <v>217</v>
      </c>
      <c r="X408" s="15" t="s">
        <v>67</v>
      </c>
      <c r="Y408" s="15" t="s">
        <v>57</v>
      </c>
      <c r="Z408" s="15" t="s">
        <v>58</v>
      </c>
      <c r="AA408" s="15">
        <v>0</v>
      </c>
      <c r="AB408" s="15">
        <v>0</v>
      </c>
      <c r="AC408" s="18" t="s">
        <v>4106</v>
      </c>
      <c r="AD408" s="18"/>
      <c r="AE408" s="18"/>
      <c r="AG408" s="15" t="s">
        <v>4104</v>
      </c>
      <c r="AH408" s="15" t="s">
        <v>775</v>
      </c>
      <c r="AK408" s="15" t="s">
        <v>118</v>
      </c>
      <c r="AL408" s="15" t="s">
        <v>94</v>
      </c>
      <c r="AM408" s="15" t="s">
        <v>62</v>
      </c>
      <c r="AN408" s="15" t="s">
        <v>63</v>
      </c>
      <c r="AO408" s="15" t="s">
        <v>119</v>
      </c>
      <c r="AP408" s="15" t="s">
        <v>120</v>
      </c>
      <c r="AQ408" s="15" t="s">
        <v>775</v>
      </c>
      <c r="AR408" s="15" t="s">
        <v>306</v>
      </c>
      <c r="AS408" s="15" t="s">
        <v>776</v>
      </c>
      <c r="AT408" s="15">
        <v>30049049</v>
      </c>
      <c r="AV408" s="15" t="s">
        <v>4107</v>
      </c>
      <c r="AZ408" s="15" t="s">
        <v>121</v>
      </c>
      <c r="BB408" s="15" t="s">
        <v>12680</v>
      </c>
    </row>
    <row r="409" spans="1:54" x14ac:dyDescent="0.25">
      <c r="A409" s="15" t="s">
        <v>52</v>
      </c>
      <c r="B409" s="16" t="s">
        <v>53</v>
      </c>
      <c r="C409" s="15" t="s">
        <v>962</v>
      </c>
      <c r="D409" s="15" t="s">
        <v>1069</v>
      </c>
      <c r="E409" s="15" t="s">
        <v>54</v>
      </c>
      <c r="L409" s="19">
        <v>44777</v>
      </c>
      <c r="M409" s="19">
        <v>44778</v>
      </c>
      <c r="O409" s="15" t="s">
        <v>4108</v>
      </c>
      <c r="P409" s="15" t="s">
        <v>4109</v>
      </c>
      <c r="Q409" s="15" t="s">
        <v>4109</v>
      </c>
      <c r="R409" s="15" t="s">
        <v>4110</v>
      </c>
      <c r="S409" s="17" t="s">
        <v>4111</v>
      </c>
      <c r="T409" s="15" t="s">
        <v>4112</v>
      </c>
      <c r="U409" s="15" t="s">
        <v>4113</v>
      </c>
      <c r="V409" s="15" t="s">
        <v>306</v>
      </c>
      <c r="W409" s="15" t="s">
        <v>55</v>
      </c>
      <c r="X409" s="15" t="s">
        <v>56</v>
      </c>
      <c r="Y409" s="15" t="s">
        <v>57</v>
      </c>
      <c r="Z409" s="15" t="s">
        <v>427</v>
      </c>
      <c r="AA409" s="15">
        <v>0</v>
      </c>
      <c r="AB409" s="15">
        <v>0</v>
      </c>
      <c r="AC409" s="18" t="s">
        <v>4114</v>
      </c>
      <c r="AD409" s="18"/>
      <c r="AE409" s="18"/>
      <c r="AG409" s="15" t="s">
        <v>4112</v>
      </c>
      <c r="AK409" s="15" t="s">
        <v>71</v>
      </c>
      <c r="AL409" s="15" t="s">
        <v>61</v>
      </c>
      <c r="AM409" s="15" t="s">
        <v>62</v>
      </c>
      <c r="AN409" s="15" t="s">
        <v>63</v>
      </c>
      <c r="AO409" s="15" t="s">
        <v>106</v>
      </c>
      <c r="AP409" s="15" t="s">
        <v>126</v>
      </c>
      <c r="AQ409" s="15" t="s">
        <v>421</v>
      </c>
      <c r="AR409" s="15" t="s">
        <v>306</v>
      </c>
      <c r="AS409" s="15" t="s">
        <v>4115</v>
      </c>
      <c r="AZ409" s="15" t="s">
        <v>74</v>
      </c>
      <c r="BB409" s="15" t="s">
        <v>12680</v>
      </c>
    </row>
    <row r="410" spans="1:54" x14ac:dyDescent="0.25">
      <c r="A410" s="15" t="s">
        <v>52</v>
      </c>
      <c r="B410" s="16" t="s">
        <v>53</v>
      </c>
      <c r="C410" s="15" t="s">
        <v>962</v>
      </c>
      <c r="D410" s="15" t="s">
        <v>1069</v>
      </c>
      <c r="E410" s="15" t="s">
        <v>54</v>
      </c>
      <c r="L410" s="19">
        <v>44777</v>
      </c>
      <c r="M410" s="19">
        <v>44778</v>
      </c>
      <c r="O410" s="15" t="s">
        <v>4116</v>
      </c>
      <c r="P410" s="15" t="s">
        <v>4117</v>
      </c>
      <c r="Q410" s="15" t="s">
        <v>4117</v>
      </c>
      <c r="R410" s="15" t="s">
        <v>4118</v>
      </c>
      <c r="S410" s="17" t="s">
        <v>4119</v>
      </c>
      <c r="T410" s="15" t="s">
        <v>4120</v>
      </c>
      <c r="U410" s="15" t="s">
        <v>4121</v>
      </c>
      <c r="V410" s="15" t="s">
        <v>643</v>
      </c>
      <c r="W410" s="15" t="s">
        <v>55</v>
      </c>
      <c r="X410" s="15" t="s">
        <v>56</v>
      </c>
      <c r="Y410" s="15" t="s">
        <v>400</v>
      </c>
      <c r="Z410" s="15" t="s">
        <v>427</v>
      </c>
      <c r="AA410" s="15">
        <v>0</v>
      </c>
      <c r="AB410" s="15">
        <v>0</v>
      </c>
      <c r="AC410" s="18" t="s">
        <v>4122</v>
      </c>
      <c r="AD410" s="18"/>
      <c r="AE410" s="18"/>
      <c r="AG410" s="15" t="s">
        <v>4120</v>
      </c>
      <c r="AK410" s="28" t="s">
        <v>71</v>
      </c>
      <c r="AL410" s="15" t="s">
        <v>61</v>
      </c>
      <c r="AM410" s="15" t="s">
        <v>62</v>
      </c>
      <c r="AN410" s="15" t="s">
        <v>63</v>
      </c>
      <c r="AO410" s="15" t="s">
        <v>106</v>
      </c>
      <c r="AP410" s="15" t="s">
        <v>126</v>
      </c>
      <c r="AQ410" s="15" t="s">
        <v>421</v>
      </c>
      <c r="AR410" s="15" t="s">
        <v>643</v>
      </c>
      <c r="AS410" s="15" t="s">
        <v>4123</v>
      </c>
      <c r="BB410" s="15" t="s">
        <v>12680</v>
      </c>
    </row>
    <row r="411" spans="1:54" x14ac:dyDescent="0.25">
      <c r="A411" s="15" t="s">
        <v>52</v>
      </c>
      <c r="B411" s="16" t="s">
        <v>53</v>
      </c>
      <c r="C411" s="15" t="s">
        <v>962</v>
      </c>
      <c r="D411" s="15" t="s">
        <v>1069</v>
      </c>
      <c r="E411" s="15" t="s">
        <v>54</v>
      </c>
      <c r="L411" s="19">
        <v>44777</v>
      </c>
      <c r="M411" s="19">
        <v>44778</v>
      </c>
      <c r="O411" s="15" t="s">
        <v>4124</v>
      </c>
      <c r="P411" s="15" t="s">
        <v>4125</v>
      </c>
      <c r="Q411" s="15" t="s">
        <v>4125</v>
      </c>
      <c r="R411" s="15" t="s">
        <v>4126</v>
      </c>
      <c r="S411" s="17" t="s">
        <v>4127</v>
      </c>
      <c r="T411" s="15" t="s">
        <v>4128</v>
      </c>
      <c r="U411" s="15" t="s">
        <v>4129</v>
      </c>
      <c r="V411" s="15" t="s">
        <v>306</v>
      </c>
      <c r="W411" s="15" t="s">
        <v>55</v>
      </c>
      <c r="X411" s="15" t="s">
        <v>56</v>
      </c>
      <c r="Y411" s="15" t="s">
        <v>57</v>
      </c>
      <c r="Z411" s="15" t="s">
        <v>58</v>
      </c>
      <c r="AA411" s="15">
        <v>0</v>
      </c>
      <c r="AB411" s="15">
        <v>0</v>
      </c>
      <c r="AC411" s="18" t="s">
        <v>4130</v>
      </c>
      <c r="AD411" s="18"/>
      <c r="AE411" s="18"/>
      <c r="AG411" s="15" t="s">
        <v>4128</v>
      </c>
      <c r="AL411" s="15" t="s">
        <v>61</v>
      </c>
      <c r="AM411" s="15" t="s">
        <v>62</v>
      </c>
      <c r="AN411" s="15" t="s">
        <v>63</v>
      </c>
      <c r="AO411" s="15" t="s">
        <v>174</v>
      </c>
      <c r="AP411" s="15" t="s">
        <v>184</v>
      </c>
      <c r="AQ411" s="15" t="s">
        <v>497</v>
      </c>
      <c r="AR411" s="15" t="s">
        <v>306</v>
      </c>
      <c r="AS411" s="15" t="s">
        <v>4131</v>
      </c>
      <c r="AZ411" s="15" t="s">
        <v>74</v>
      </c>
      <c r="BB411" s="15" t="s">
        <v>12680</v>
      </c>
    </row>
    <row r="412" spans="1:54" x14ac:dyDescent="0.25">
      <c r="A412" s="15" t="s">
        <v>52</v>
      </c>
      <c r="B412" s="16" t="s">
        <v>53</v>
      </c>
      <c r="C412" s="15" t="s">
        <v>962</v>
      </c>
      <c r="D412" s="15" t="s">
        <v>1069</v>
      </c>
      <c r="E412" s="15" t="s">
        <v>54</v>
      </c>
      <c r="L412" s="19">
        <v>44777</v>
      </c>
      <c r="M412" s="19">
        <v>44778</v>
      </c>
      <c r="O412" s="15" t="s">
        <v>4132</v>
      </c>
      <c r="P412" s="15" t="s">
        <v>4133</v>
      </c>
      <c r="Q412" s="15" t="s">
        <v>4133</v>
      </c>
      <c r="R412" s="15" t="s">
        <v>4134</v>
      </c>
      <c r="S412" s="17" t="s">
        <v>4135</v>
      </c>
      <c r="T412" s="15" t="s">
        <v>4136</v>
      </c>
      <c r="U412" s="15" t="s">
        <v>4137</v>
      </c>
      <c r="V412" s="15" t="s">
        <v>593</v>
      </c>
      <c r="W412" s="15" t="s">
        <v>55</v>
      </c>
      <c r="X412" s="15" t="s">
        <v>56</v>
      </c>
      <c r="Y412" s="15" t="s">
        <v>57</v>
      </c>
      <c r="Z412" s="15" t="s">
        <v>58</v>
      </c>
      <c r="AA412" s="15">
        <v>0</v>
      </c>
      <c r="AB412" s="15">
        <v>0</v>
      </c>
      <c r="AC412" s="18" t="s">
        <v>4138</v>
      </c>
      <c r="AD412" s="18"/>
      <c r="AE412" s="18"/>
      <c r="AG412" s="15" t="s">
        <v>4136</v>
      </c>
      <c r="AK412" s="15" t="s">
        <v>186</v>
      </c>
      <c r="AL412" s="15" t="s">
        <v>61</v>
      </c>
      <c r="AM412" s="15" t="s">
        <v>62</v>
      </c>
      <c r="AN412" s="15" t="s">
        <v>63</v>
      </c>
      <c r="AO412" s="15" t="s">
        <v>64</v>
      </c>
      <c r="AP412" s="15" t="s">
        <v>150</v>
      </c>
      <c r="AQ412" s="15" t="s">
        <v>259</v>
      </c>
      <c r="AR412" s="15" t="s">
        <v>593</v>
      </c>
      <c r="AS412" s="15" t="s">
        <v>4139</v>
      </c>
      <c r="BB412" s="15" t="s">
        <v>12680</v>
      </c>
    </row>
    <row r="413" spans="1:54" x14ac:dyDescent="0.25">
      <c r="A413" s="15" t="s">
        <v>52</v>
      </c>
      <c r="B413" s="16" t="s">
        <v>53</v>
      </c>
      <c r="C413" s="15" t="s">
        <v>962</v>
      </c>
      <c r="D413" s="15" t="s">
        <v>1069</v>
      </c>
      <c r="E413" s="15" t="s">
        <v>54</v>
      </c>
      <c r="L413" s="19">
        <v>44777</v>
      </c>
      <c r="M413" s="19">
        <v>44778</v>
      </c>
      <c r="O413" s="15" t="s">
        <v>4140</v>
      </c>
      <c r="P413" s="15" t="s">
        <v>4141</v>
      </c>
      <c r="Q413" s="15" t="s">
        <v>4141</v>
      </c>
      <c r="R413" s="15" t="s">
        <v>4142</v>
      </c>
      <c r="S413" s="17" t="s">
        <v>4143</v>
      </c>
      <c r="T413" s="15" t="s">
        <v>4144</v>
      </c>
      <c r="U413" s="15" t="s">
        <v>4145</v>
      </c>
      <c r="V413" s="15" t="s">
        <v>624</v>
      </c>
      <c r="W413" s="15" t="s">
        <v>55</v>
      </c>
      <c r="X413" s="15" t="s">
        <v>56</v>
      </c>
      <c r="Y413" s="15" t="s">
        <v>57</v>
      </c>
      <c r="Z413" s="15" t="s">
        <v>58</v>
      </c>
      <c r="AA413" s="15">
        <v>0</v>
      </c>
      <c r="AB413" s="15">
        <v>0</v>
      </c>
      <c r="AC413" s="18" t="s">
        <v>4146</v>
      </c>
      <c r="AD413" s="18"/>
      <c r="AE413" s="18"/>
      <c r="AG413" s="15" t="s">
        <v>4144</v>
      </c>
      <c r="AK413" s="15" t="s">
        <v>364</v>
      </c>
      <c r="AL413" s="15" t="s">
        <v>61</v>
      </c>
      <c r="AM413" s="15" t="s">
        <v>62</v>
      </c>
      <c r="AN413" s="15" t="s">
        <v>63</v>
      </c>
      <c r="AO413" s="15" t="s">
        <v>85</v>
      </c>
      <c r="AP413" s="15" t="s">
        <v>86</v>
      </c>
      <c r="AQ413" s="15" t="s">
        <v>419</v>
      </c>
      <c r="AR413" s="15" t="s">
        <v>624</v>
      </c>
      <c r="AS413" s="15" t="s">
        <v>778</v>
      </c>
      <c r="AZ413" s="15" t="s">
        <v>74</v>
      </c>
      <c r="BB413" s="15" t="s">
        <v>12680</v>
      </c>
    </row>
    <row r="414" spans="1:54" x14ac:dyDescent="0.25">
      <c r="A414" s="15" t="s">
        <v>52</v>
      </c>
      <c r="B414" s="16" t="s">
        <v>53</v>
      </c>
      <c r="C414" s="15" t="s">
        <v>962</v>
      </c>
      <c r="D414" s="15" t="s">
        <v>1069</v>
      </c>
      <c r="E414" s="15" t="s">
        <v>54</v>
      </c>
      <c r="L414" s="19">
        <v>44777</v>
      </c>
      <c r="M414" s="19">
        <v>44778</v>
      </c>
      <c r="O414" s="15" t="s">
        <v>4147</v>
      </c>
      <c r="P414" s="15" t="s">
        <v>4148</v>
      </c>
      <c r="Q414" s="15" t="s">
        <v>4148</v>
      </c>
      <c r="R414" s="15" t="s">
        <v>4149</v>
      </c>
      <c r="S414" s="17" t="s">
        <v>4150</v>
      </c>
      <c r="T414" s="15" t="s">
        <v>4151</v>
      </c>
      <c r="U414" s="15" t="s">
        <v>4152</v>
      </c>
      <c r="V414" s="15" t="s">
        <v>643</v>
      </c>
      <c r="W414" s="15" t="s">
        <v>55</v>
      </c>
      <c r="X414" s="15" t="s">
        <v>331</v>
      </c>
      <c r="Y414" s="15" t="s">
        <v>57</v>
      </c>
      <c r="Z414" s="15" t="s">
        <v>58</v>
      </c>
      <c r="AA414" s="15">
        <v>0</v>
      </c>
      <c r="AB414" s="15">
        <v>0</v>
      </c>
      <c r="AC414" s="18" t="s">
        <v>4153</v>
      </c>
      <c r="AD414" s="18"/>
      <c r="AE414" s="18"/>
      <c r="AG414" s="15" t="s">
        <v>4154</v>
      </c>
      <c r="AK414" s="15" t="s">
        <v>125</v>
      </c>
      <c r="AL414" s="15" t="s">
        <v>61</v>
      </c>
      <c r="AM414" s="15" t="s">
        <v>62</v>
      </c>
      <c r="AN414" s="15" t="s">
        <v>63</v>
      </c>
      <c r="AO414" s="15" t="s">
        <v>64</v>
      </c>
      <c r="AP414" s="15" t="s">
        <v>236</v>
      </c>
      <c r="AQ414" s="15" t="s">
        <v>235</v>
      </c>
      <c r="AR414" s="15" t="s">
        <v>643</v>
      </c>
      <c r="AS414" s="15" t="s">
        <v>4155</v>
      </c>
      <c r="AZ414" s="15" t="s">
        <v>74</v>
      </c>
      <c r="BB414" s="15" t="s">
        <v>12680</v>
      </c>
    </row>
    <row r="415" spans="1:54" x14ac:dyDescent="0.25">
      <c r="A415" s="15" t="s">
        <v>52</v>
      </c>
      <c r="B415" s="16" t="s">
        <v>53</v>
      </c>
      <c r="C415" s="15" t="s">
        <v>962</v>
      </c>
      <c r="D415" s="15" t="s">
        <v>1069</v>
      </c>
      <c r="E415" s="15" t="s">
        <v>54</v>
      </c>
      <c r="L415" s="19">
        <v>44777</v>
      </c>
      <c r="M415" s="19">
        <v>44778</v>
      </c>
      <c r="O415" s="15" t="s">
        <v>4156</v>
      </c>
      <c r="P415" s="15" t="s">
        <v>4157</v>
      </c>
      <c r="Q415" s="15" t="s">
        <v>4157</v>
      </c>
      <c r="R415" s="15" t="s">
        <v>4158</v>
      </c>
      <c r="S415" s="17" t="s">
        <v>4159</v>
      </c>
      <c r="T415" s="15" t="s">
        <v>4160</v>
      </c>
      <c r="U415" s="15" t="s">
        <v>4161</v>
      </c>
      <c r="V415" s="15" t="s">
        <v>643</v>
      </c>
      <c r="W415" s="15" t="s">
        <v>55</v>
      </c>
      <c r="X415" s="15" t="s">
        <v>331</v>
      </c>
      <c r="Y415" s="15" t="s">
        <v>333</v>
      </c>
      <c r="Z415" s="15" t="s">
        <v>58</v>
      </c>
      <c r="AA415" s="15">
        <v>0</v>
      </c>
      <c r="AB415" s="15">
        <v>0</v>
      </c>
      <c r="AC415" s="18" t="s">
        <v>4162</v>
      </c>
      <c r="AD415" s="18"/>
      <c r="AE415" s="18"/>
      <c r="AG415" s="15" t="s">
        <v>4160</v>
      </c>
      <c r="AK415" s="15" t="s">
        <v>127</v>
      </c>
      <c r="AL415" s="15" t="s">
        <v>61</v>
      </c>
      <c r="AM415" s="15" t="s">
        <v>62</v>
      </c>
      <c r="AN415" s="15" t="s">
        <v>63</v>
      </c>
      <c r="AO415" s="15" t="s">
        <v>64</v>
      </c>
      <c r="AP415" s="15" t="s">
        <v>236</v>
      </c>
      <c r="AQ415" s="15" t="s">
        <v>235</v>
      </c>
      <c r="AR415" s="15" t="s">
        <v>643</v>
      </c>
      <c r="AS415" s="15" t="s">
        <v>4155</v>
      </c>
      <c r="BB415" s="15" t="s">
        <v>12680</v>
      </c>
    </row>
    <row r="416" spans="1:54" x14ac:dyDescent="0.25">
      <c r="A416" s="15" t="s">
        <v>52</v>
      </c>
      <c r="B416" s="16" t="s">
        <v>53</v>
      </c>
      <c r="C416" s="15" t="s">
        <v>962</v>
      </c>
      <c r="D416" s="15" t="s">
        <v>1069</v>
      </c>
      <c r="E416" s="15" t="s">
        <v>54</v>
      </c>
      <c r="L416" s="19">
        <v>44777</v>
      </c>
      <c r="M416" s="19">
        <v>44778</v>
      </c>
      <c r="O416" s="15" t="s">
        <v>4163</v>
      </c>
      <c r="P416" s="15" t="s">
        <v>4164</v>
      </c>
      <c r="Q416" s="15" t="s">
        <v>4164</v>
      </c>
      <c r="R416" s="15" t="s">
        <v>4165</v>
      </c>
      <c r="S416" s="17" t="s">
        <v>4166</v>
      </c>
      <c r="T416" s="15" t="s">
        <v>4167</v>
      </c>
      <c r="U416" s="15" t="s">
        <v>4168</v>
      </c>
      <c r="V416" s="15" t="s">
        <v>306</v>
      </c>
      <c r="W416" s="15" t="s">
        <v>55</v>
      </c>
      <c r="X416" s="15" t="s">
        <v>56</v>
      </c>
      <c r="Y416" s="15" t="s">
        <v>57</v>
      </c>
      <c r="Z416" s="15" t="s">
        <v>58</v>
      </c>
      <c r="AA416" s="15">
        <v>0</v>
      </c>
      <c r="AB416" s="15">
        <v>0</v>
      </c>
      <c r="AC416" s="18" t="s">
        <v>4169</v>
      </c>
      <c r="AD416" s="18"/>
      <c r="AE416" s="18"/>
      <c r="AG416" s="15" t="s">
        <v>4167</v>
      </c>
      <c r="AK416" s="15" t="s">
        <v>137</v>
      </c>
      <c r="AL416" s="15" t="s">
        <v>61</v>
      </c>
      <c r="AM416" s="15" t="s">
        <v>62</v>
      </c>
      <c r="AN416" s="15" t="s">
        <v>63</v>
      </c>
      <c r="AO416" s="15" t="s">
        <v>79</v>
      </c>
      <c r="AP416" s="15" t="s">
        <v>4170</v>
      </c>
      <c r="AQ416" s="15" t="s">
        <v>4171</v>
      </c>
      <c r="AR416" s="15" t="s">
        <v>306</v>
      </c>
      <c r="AS416" s="15" t="s">
        <v>4172</v>
      </c>
      <c r="BB416" s="15" t="s">
        <v>12680</v>
      </c>
    </row>
    <row r="417" spans="1:54" x14ac:dyDescent="0.25">
      <c r="A417" s="15" t="s">
        <v>52</v>
      </c>
      <c r="B417" s="16" t="s">
        <v>53</v>
      </c>
      <c r="C417" s="15" t="s">
        <v>962</v>
      </c>
      <c r="D417" s="15" t="s">
        <v>1069</v>
      </c>
      <c r="E417" s="15" t="s">
        <v>54</v>
      </c>
      <c r="L417" s="19">
        <v>44777</v>
      </c>
      <c r="M417" s="19">
        <v>44778</v>
      </c>
      <c r="O417" s="15" t="s">
        <v>4173</v>
      </c>
      <c r="P417" s="15" t="s">
        <v>4174</v>
      </c>
      <c r="Q417" s="15" t="s">
        <v>4174</v>
      </c>
      <c r="R417" s="15" t="s">
        <v>4175</v>
      </c>
      <c r="S417" s="17" t="s">
        <v>4176</v>
      </c>
      <c r="T417" s="15" t="s">
        <v>4177</v>
      </c>
      <c r="U417" s="15" t="s">
        <v>4178</v>
      </c>
      <c r="V417" s="15" t="s">
        <v>306</v>
      </c>
      <c r="W417" s="15" t="s">
        <v>55</v>
      </c>
      <c r="X417" s="15" t="s">
        <v>56</v>
      </c>
      <c r="Y417" s="15" t="s">
        <v>57</v>
      </c>
      <c r="Z417" s="15" t="s">
        <v>58</v>
      </c>
      <c r="AA417" s="15">
        <v>0</v>
      </c>
      <c r="AB417" s="15">
        <v>0</v>
      </c>
      <c r="AC417" s="18" t="s">
        <v>4179</v>
      </c>
      <c r="AD417" s="18"/>
      <c r="AE417" s="18"/>
      <c r="AG417" s="15" t="s">
        <v>4177</v>
      </c>
      <c r="AK417" s="15" t="s">
        <v>105</v>
      </c>
      <c r="AL417" s="15" t="s">
        <v>61</v>
      </c>
      <c r="AM417" s="15" t="s">
        <v>62</v>
      </c>
      <c r="AN417" s="15" t="s">
        <v>63</v>
      </c>
      <c r="AO417" s="15" t="s">
        <v>79</v>
      </c>
      <c r="AP417" s="15" t="s">
        <v>4170</v>
      </c>
      <c r="AQ417" s="15" t="s">
        <v>4171</v>
      </c>
      <c r="AR417" s="15" t="s">
        <v>306</v>
      </c>
      <c r="AS417" s="15" t="s">
        <v>4172</v>
      </c>
      <c r="BB417" s="15" t="s">
        <v>12680</v>
      </c>
    </row>
    <row r="418" spans="1:54" x14ac:dyDescent="0.25">
      <c r="A418" s="15" t="s">
        <v>52</v>
      </c>
      <c r="B418" s="16" t="s">
        <v>53</v>
      </c>
      <c r="C418" s="15" t="s">
        <v>962</v>
      </c>
      <c r="D418" s="15" t="s">
        <v>1069</v>
      </c>
      <c r="E418" s="15" t="s">
        <v>54</v>
      </c>
      <c r="L418" s="19">
        <v>44777</v>
      </c>
      <c r="M418" s="19">
        <v>44778</v>
      </c>
      <c r="O418" s="15" t="s">
        <v>4180</v>
      </c>
      <c r="P418" s="15" t="s">
        <v>4181</v>
      </c>
      <c r="Q418" s="15" t="s">
        <v>4181</v>
      </c>
      <c r="R418" s="15" t="s">
        <v>4182</v>
      </c>
      <c r="S418" s="17" t="s">
        <v>4183</v>
      </c>
      <c r="T418" s="15" t="s">
        <v>4184</v>
      </c>
      <c r="U418" s="15" t="s">
        <v>4185</v>
      </c>
      <c r="V418" s="15" t="s">
        <v>735</v>
      </c>
      <c r="W418" s="15" t="s">
        <v>55</v>
      </c>
      <c r="X418" s="15" t="s">
        <v>56</v>
      </c>
      <c r="Y418" s="15" t="s">
        <v>57</v>
      </c>
      <c r="Z418" s="15" t="s">
        <v>58</v>
      </c>
      <c r="AA418" s="15">
        <v>0</v>
      </c>
      <c r="AB418" s="15">
        <v>0</v>
      </c>
      <c r="AC418" s="18" t="s">
        <v>4186</v>
      </c>
      <c r="AD418" s="18"/>
      <c r="AE418" s="18"/>
      <c r="AG418" s="15" t="s">
        <v>4187</v>
      </c>
      <c r="AK418" s="15" t="s">
        <v>125</v>
      </c>
      <c r="AL418" s="15" t="s">
        <v>61</v>
      </c>
      <c r="AM418" s="15" t="s">
        <v>62</v>
      </c>
      <c r="AN418" s="15" t="s">
        <v>63</v>
      </c>
      <c r="AO418" s="15" t="s">
        <v>64</v>
      </c>
      <c r="AP418" s="15" t="s">
        <v>236</v>
      </c>
      <c r="AQ418" s="15" t="s">
        <v>235</v>
      </c>
      <c r="AR418" s="15" t="s">
        <v>735</v>
      </c>
      <c r="AS418" s="15" t="s">
        <v>4188</v>
      </c>
      <c r="AZ418" s="15" t="s">
        <v>74</v>
      </c>
      <c r="BB418" s="15" t="s">
        <v>12680</v>
      </c>
    </row>
    <row r="419" spans="1:54" x14ac:dyDescent="0.25">
      <c r="A419" s="15" t="s">
        <v>52</v>
      </c>
      <c r="B419" s="16" t="s">
        <v>53</v>
      </c>
      <c r="C419" s="15" t="s">
        <v>962</v>
      </c>
      <c r="D419" s="15" t="s">
        <v>1069</v>
      </c>
      <c r="E419" s="15" t="s">
        <v>54</v>
      </c>
      <c r="L419" s="19">
        <v>44777</v>
      </c>
      <c r="M419" s="19">
        <v>44778</v>
      </c>
      <c r="O419" s="15" t="s">
        <v>4189</v>
      </c>
      <c r="P419" s="15" t="s">
        <v>4190</v>
      </c>
      <c r="Q419" s="15" t="s">
        <v>4190</v>
      </c>
      <c r="R419" s="15" t="s">
        <v>4191</v>
      </c>
      <c r="S419" s="17" t="s">
        <v>4192</v>
      </c>
      <c r="T419" s="15" t="s">
        <v>4193</v>
      </c>
      <c r="U419" s="15" t="s">
        <v>4194</v>
      </c>
      <c r="V419" s="15" t="s">
        <v>735</v>
      </c>
      <c r="W419" s="15" t="s">
        <v>55</v>
      </c>
      <c r="X419" s="15" t="s">
        <v>56</v>
      </c>
      <c r="Y419" s="15" t="s">
        <v>333</v>
      </c>
      <c r="Z419" s="15" t="s">
        <v>58</v>
      </c>
      <c r="AA419" s="15">
        <v>0</v>
      </c>
      <c r="AB419" s="15">
        <v>0</v>
      </c>
      <c r="AC419" s="18" t="s">
        <v>4195</v>
      </c>
      <c r="AD419" s="18"/>
      <c r="AE419" s="18"/>
      <c r="AG419" s="15" t="s">
        <v>4196</v>
      </c>
      <c r="AK419" s="15" t="s">
        <v>127</v>
      </c>
      <c r="AL419" s="15" t="s">
        <v>61</v>
      </c>
      <c r="AM419" s="15" t="s">
        <v>62</v>
      </c>
      <c r="AN419" s="15" t="s">
        <v>63</v>
      </c>
      <c r="AO419" s="15" t="s">
        <v>64</v>
      </c>
      <c r="AP419" s="15" t="s">
        <v>236</v>
      </c>
      <c r="AQ419" s="15" t="s">
        <v>235</v>
      </c>
      <c r="AR419" s="15" t="s">
        <v>735</v>
      </c>
      <c r="AS419" s="15" t="s">
        <v>4188</v>
      </c>
      <c r="AZ419" s="15" t="s">
        <v>74</v>
      </c>
      <c r="BB419" s="15" t="s">
        <v>12680</v>
      </c>
    </row>
    <row r="420" spans="1:54" x14ac:dyDescent="0.25">
      <c r="A420" s="15" t="s">
        <v>52</v>
      </c>
      <c r="B420" s="16" t="s">
        <v>53</v>
      </c>
      <c r="C420" s="15" t="s">
        <v>962</v>
      </c>
      <c r="D420" s="15" t="s">
        <v>1069</v>
      </c>
      <c r="E420" s="15" t="s">
        <v>54</v>
      </c>
      <c r="L420" s="19">
        <v>44777</v>
      </c>
      <c r="M420" s="19">
        <v>44778</v>
      </c>
      <c r="O420" s="15" t="s">
        <v>4197</v>
      </c>
      <c r="P420" s="15" t="s">
        <v>4198</v>
      </c>
      <c r="Q420" s="15" t="s">
        <v>4198</v>
      </c>
      <c r="R420" s="15" t="s">
        <v>4199</v>
      </c>
      <c r="S420" s="17" t="s">
        <v>4200</v>
      </c>
      <c r="T420" s="15" t="s">
        <v>4201</v>
      </c>
      <c r="U420" s="15" t="s">
        <v>4202</v>
      </c>
      <c r="V420" s="15" t="s">
        <v>632</v>
      </c>
      <c r="W420" s="15" t="s">
        <v>66</v>
      </c>
      <c r="X420" s="15" t="s">
        <v>67</v>
      </c>
      <c r="Y420" s="15" t="s">
        <v>57</v>
      </c>
      <c r="Z420" s="15" t="s">
        <v>58</v>
      </c>
      <c r="AA420" s="15">
        <v>0</v>
      </c>
      <c r="AB420" s="15">
        <v>0</v>
      </c>
      <c r="AC420" s="18" t="s">
        <v>4203</v>
      </c>
      <c r="AD420" s="18"/>
      <c r="AE420" s="18"/>
      <c r="AG420" s="15" t="s">
        <v>4201</v>
      </c>
      <c r="AK420" s="15" t="s">
        <v>118</v>
      </c>
      <c r="AL420" s="15" t="s">
        <v>69</v>
      </c>
      <c r="AM420" s="15" t="s">
        <v>62</v>
      </c>
      <c r="AN420" s="15" t="s">
        <v>63</v>
      </c>
      <c r="AO420" s="15" t="s">
        <v>64</v>
      </c>
      <c r="AP420" s="15" t="s">
        <v>236</v>
      </c>
      <c r="AQ420" s="15" t="s">
        <v>235</v>
      </c>
      <c r="AR420" s="15" t="s">
        <v>632</v>
      </c>
      <c r="AS420" s="15" t="s">
        <v>779</v>
      </c>
      <c r="BB420" s="15" t="s">
        <v>12680</v>
      </c>
    </row>
    <row r="421" spans="1:54" x14ac:dyDescent="0.25">
      <c r="A421" s="15" t="s">
        <v>52</v>
      </c>
      <c r="B421" s="16" t="s">
        <v>53</v>
      </c>
      <c r="C421" s="15" t="s">
        <v>962</v>
      </c>
      <c r="D421" s="15" t="s">
        <v>1069</v>
      </c>
      <c r="E421" s="15" t="s">
        <v>54</v>
      </c>
      <c r="L421" s="19">
        <v>44777</v>
      </c>
      <c r="M421" s="19">
        <v>44778</v>
      </c>
      <c r="O421" s="15" t="s">
        <v>4204</v>
      </c>
      <c r="P421" s="15" t="s">
        <v>4205</v>
      </c>
      <c r="Q421" s="15" t="s">
        <v>4205</v>
      </c>
      <c r="R421" s="15" t="s">
        <v>4206</v>
      </c>
      <c r="S421" s="17" t="s">
        <v>4207</v>
      </c>
      <c r="T421" s="15" t="s">
        <v>4208</v>
      </c>
      <c r="U421" s="15" t="s">
        <v>4209</v>
      </c>
      <c r="V421" s="15" t="s">
        <v>632</v>
      </c>
      <c r="W421" s="15" t="s">
        <v>55</v>
      </c>
      <c r="X421" s="15" t="s">
        <v>331</v>
      </c>
      <c r="Y421" s="15" t="s">
        <v>57</v>
      </c>
      <c r="Z421" s="15" t="s">
        <v>58</v>
      </c>
      <c r="AA421" s="15">
        <v>0</v>
      </c>
      <c r="AB421" s="15">
        <v>0</v>
      </c>
      <c r="AC421" s="18" t="s">
        <v>4210</v>
      </c>
      <c r="AD421" s="18"/>
      <c r="AE421" s="18"/>
      <c r="AG421" s="15" t="s">
        <v>4211</v>
      </c>
      <c r="AK421" s="15" t="s">
        <v>125</v>
      </c>
      <c r="AL421" s="15" t="s">
        <v>61</v>
      </c>
      <c r="AM421" s="15" t="s">
        <v>62</v>
      </c>
      <c r="AN421" s="15" t="s">
        <v>63</v>
      </c>
      <c r="AO421" s="15" t="s">
        <v>64</v>
      </c>
      <c r="AP421" s="15" t="s">
        <v>236</v>
      </c>
      <c r="AQ421" s="15" t="s">
        <v>235</v>
      </c>
      <c r="AR421" s="15" t="s">
        <v>632</v>
      </c>
      <c r="AS421" s="15" t="s">
        <v>779</v>
      </c>
      <c r="AZ421" s="15" t="s">
        <v>74</v>
      </c>
      <c r="BB421" s="15" t="s">
        <v>12680</v>
      </c>
    </row>
    <row r="422" spans="1:54" x14ac:dyDescent="0.25">
      <c r="A422" s="15" t="s">
        <v>52</v>
      </c>
      <c r="B422" s="16" t="s">
        <v>53</v>
      </c>
      <c r="C422" s="15" t="s">
        <v>962</v>
      </c>
      <c r="D422" s="15" t="s">
        <v>1069</v>
      </c>
      <c r="E422" s="15" t="s">
        <v>54</v>
      </c>
      <c r="L422" s="19">
        <v>44777</v>
      </c>
      <c r="M422" s="19">
        <v>44778</v>
      </c>
      <c r="O422" s="15" t="s">
        <v>4212</v>
      </c>
      <c r="P422" s="15" t="s">
        <v>4213</v>
      </c>
      <c r="Q422" s="15" t="s">
        <v>4213</v>
      </c>
      <c r="R422" s="15" t="s">
        <v>4214</v>
      </c>
      <c r="S422" s="17" t="s">
        <v>4215</v>
      </c>
      <c r="T422" s="15" t="s">
        <v>4216</v>
      </c>
      <c r="U422" s="15" t="s">
        <v>4217</v>
      </c>
      <c r="V422" s="15" t="s">
        <v>632</v>
      </c>
      <c r="W422" s="15" t="s">
        <v>55</v>
      </c>
      <c r="X422" s="15" t="s">
        <v>374</v>
      </c>
      <c r="Y422" s="15" t="s">
        <v>57</v>
      </c>
      <c r="Z422" s="15" t="s">
        <v>58</v>
      </c>
      <c r="AA422" s="15">
        <v>0</v>
      </c>
      <c r="AB422" s="15">
        <v>0</v>
      </c>
      <c r="AC422" s="18" t="s">
        <v>4218</v>
      </c>
      <c r="AD422" s="18"/>
      <c r="AE422" s="18"/>
      <c r="AG422" s="15" t="s">
        <v>4216</v>
      </c>
      <c r="AK422" s="15" t="s">
        <v>127</v>
      </c>
      <c r="AL422" s="15" t="s">
        <v>61</v>
      </c>
      <c r="AM422" s="15" t="s">
        <v>62</v>
      </c>
      <c r="AN422" s="15" t="s">
        <v>63</v>
      </c>
      <c r="AO422" s="15" t="s">
        <v>64</v>
      </c>
      <c r="AP422" s="15" t="s">
        <v>236</v>
      </c>
      <c r="AQ422" s="15" t="s">
        <v>235</v>
      </c>
      <c r="AR422" s="15" t="s">
        <v>632</v>
      </c>
      <c r="AS422" s="15" t="s">
        <v>779</v>
      </c>
      <c r="AZ422" s="15" t="s">
        <v>74</v>
      </c>
      <c r="BB422" s="15" t="s">
        <v>12680</v>
      </c>
    </row>
    <row r="423" spans="1:54" x14ac:dyDescent="0.25">
      <c r="A423" s="15" t="s">
        <v>52</v>
      </c>
      <c r="B423" s="16" t="s">
        <v>53</v>
      </c>
      <c r="C423" s="15" t="s">
        <v>962</v>
      </c>
      <c r="D423" s="15" t="s">
        <v>1069</v>
      </c>
      <c r="E423" s="15" t="s">
        <v>54</v>
      </c>
      <c r="L423" s="19">
        <v>44777</v>
      </c>
      <c r="M423" s="19">
        <v>44778</v>
      </c>
      <c r="O423" s="15" t="s">
        <v>4219</v>
      </c>
      <c r="P423" s="15" t="s">
        <v>4220</v>
      </c>
      <c r="Q423" s="15" t="s">
        <v>4220</v>
      </c>
      <c r="R423" s="15" t="s">
        <v>4221</v>
      </c>
      <c r="S423" s="17" t="s">
        <v>4222</v>
      </c>
      <c r="T423" s="15" t="s">
        <v>4223</v>
      </c>
      <c r="U423" s="15" t="s">
        <v>4224</v>
      </c>
      <c r="V423" s="15" t="s">
        <v>621</v>
      </c>
      <c r="W423" s="15" t="s">
        <v>55</v>
      </c>
      <c r="X423" s="15" t="s">
        <v>374</v>
      </c>
      <c r="Y423" s="15" t="s">
        <v>57</v>
      </c>
      <c r="Z423" s="15" t="s">
        <v>58</v>
      </c>
      <c r="AA423" s="15">
        <v>0</v>
      </c>
      <c r="AB423" s="15">
        <v>0</v>
      </c>
      <c r="AC423" s="18" t="s">
        <v>4225</v>
      </c>
      <c r="AD423" s="18"/>
      <c r="AE423" s="18"/>
      <c r="AG423" s="15" t="s">
        <v>4226</v>
      </c>
      <c r="AK423" s="15" t="s">
        <v>118</v>
      </c>
      <c r="AL423" s="15" t="s">
        <v>61</v>
      </c>
      <c r="AM423" s="15" t="s">
        <v>62</v>
      </c>
      <c r="AN423" s="15" t="s">
        <v>63</v>
      </c>
      <c r="AO423" s="15" t="s">
        <v>64</v>
      </c>
      <c r="AP423" s="15" t="s">
        <v>236</v>
      </c>
      <c r="AQ423" s="15" t="s">
        <v>235</v>
      </c>
      <c r="AR423" s="15" t="s">
        <v>824</v>
      </c>
      <c r="AS423" s="15" t="s">
        <v>4227</v>
      </c>
      <c r="AZ423" s="15" t="s">
        <v>74</v>
      </c>
      <c r="BB423" s="15" t="s">
        <v>12680</v>
      </c>
    </row>
    <row r="424" spans="1:54" x14ac:dyDescent="0.25">
      <c r="A424" s="15" t="s">
        <v>52</v>
      </c>
      <c r="B424" s="16" t="s">
        <v>53</v>
      </c>
      <c r="C424" s="15" t="s">
        <v>962</v>
      </c>
      <c r="D424" s="15" t="s">
        <v>1069</v>
      </c>
      <c r="E424" s="15" t="s">
        <v>54</v>
      </c>
      <c r="L424" s="19">
        <v>44777</v>
      </c>
      <c r="M424" s="19">
        <v>44778</v>
      </c>
      <c r="O424" s="15" t="s">
        <v>4228</v>
      </c>
      <c r="P424" s="15" t="s">
        <v>4229</v>
      </c>
      <c r="Q424" s="15" t="s">
        <v>4229</v>
      </c>
      <c r="R424" s="15" t="s">
        <v>4230</v>
      </c>
      <c r="S424" s="17" t="s">
        <v>4231</v>
      </c>
      <c r="T424" s="15" t="s">
        <v>4232</v>
      </c>
      <c r="U424" s="15" t="s">
        <v>4233</v>
      </c>
      <c r="V424" s="15" t="s">
        <v>621</v>
      </c>
      <c r="W424" s="15" t="s">
        <v>66</v>
      </c>
      <c r="X424" s="15" t="s">
        <v>67</v>
      </c>
      <c r="Y424" s="15" t="s">
        <v>333</v>
      </c>
      <c r="Z424" s="15" t="s">
        <v>58</v>
      </c>
      <c r="AA424" s="15">
        <v>0</v>
      </c>
      <c r="AB424" s="15">
        <v>0</v>
      </c>
      <c r="AC424" s="18" t="s">
        <v>4234</v>
      </c>
      <c r="AD424" s="18"/>
      <c r="AE424" s="18"/>
      <c r="AG424" s="15" t="s">
        <v>4232</v>
      </c>
      <c r="AK424" s="15" t="s">
        <v>1056</v>
      </c>
      <c r="AL424" s="15" t="s">
        <v>69</v>
      </c>
      <c r="AM424" s="15" t="s">
        <v>62</v>
      </c>
      <c r="AN424" s="15" t="s">
        <v>63</v>
      </c>
      <c r="AO424" s="15" t="s">
        <v>64</v>
      </c>
      <c r="AP424" s="15" t="s">
        <v>236</v>
      </c>
      <c r="AQ424" s="15" t="s">
        <v>235</v>
      </c>
      <c r="AR424" s="15" t="s">
        <v>621</v>
      </c>
      <c r="AS424" s="15" t="s">
        <v>780</v>
      </c>
      <c r="BB424" s="15" t="s">
        <v>12680</v>
      </c>
    </row>
    <row r="425" spans="1:54" x14ac:dyDescent="0.25">
      <c r="A425" s="15" t="s">
        <v>52</v>
      </c>
      <c r="B425" s="16" t="s">
        <v>53</v>
      </c>
      <c r="C425" s="15" t="s">
        <v>962</v>
      </c>
      <c r="D425" s="15" t="s">
        <v>1069</v>
      </c>
      <c r="E425" s="15" t="s">
        <v>54</v>
      </c>
      <c r="L425" s="19">
        <v>44777</v>
      </c>
      <c r="M425" s="19">
        <v>44778</v>
      </c>
      <c r="O425" s="15" t="s">
        <v>4235</v>
      </c>
      <c r="P425" s="15" t="s">
        <v>4236</v>
      </c>
      <c r="Q425" s="15" t="s">
        <v>4236</v>
      </c>
      <c r="R425" s="15" t="s">
        <v>4237</v>
      </c>
      <c r="S425" s="17" t="s">
        <v>4238</v>
      </c>
      <c r="T425" s="15" t="s">
        <v>4239</v>
      </c>
      <c r="U425" s="15" t="s">
        <v>4240</v>
      </c>
      <c r="V425" s="15" t="s">
        <v>621</v>
      </c>
      <c r="W425" s="15" t="s">
        <v>55</v>
      </c>
      <c r="X425" s="15" t="s">
        <v>331</v>
      </c>
      <c r="Y425" s="15" t="s">
        <v>333</v>
      </c>
      <c r="Z425" s="15" t="s">
        <v>58</v>
      </c>
      <c r="AA425" s="15">
        <v>0</v>
      </c>
      <c r="AB425" s="15">
        <v>0</v>
      </c>
      <c r="AC425" s="18" t="s">
        <v>4241</v>
      </c>
      <c r="AD425" s="18"/>
      <c r="AE425" s="18"/>
      <c r="AG425" s="15" t="s">
        <v>4239</v>
      </c>
      <c r="AK425" s="15" t="s">
        <v>125</v>
      </c>
      <c r="AL425" s="15" t="s">
        <v>61</v>
      </c>
      <c r="AM425" s="15" t="s">
        <v>62</v>
      </c>
      <c r="AN425" s="15" t="s">
        <v>63</v>
      </c>
      <c r="AO425" s="15" t="s">
        <v>64</v>
      </c>
      <c r="AP425" s="15" t="s">
        <v>236</v>
      </c>
      <c r="AQ425" s="15" t="s">
        <v>235</v>
      </c>
      <c r="AR425" s="15" t="s">
        <v>824</v>
      </c>
      <c r="AS425" s="15" t="s">
        <v>780</v>
      </c>
      <c r="AZ425" s="15" t="s">
        <v>74</v>
      </c>
      <c r="BB425" s="15" t="s">
        <v>12680</v>
      </c>
    </row>
    <row r="426" spans="1:54" x14ac:dyDescent="0.25">
      <c r="A426" s="15" t="s">
        <v>52</v>
      </c>
      <c r="B426" s="16" t="s">
        <v>53</v>
      </c>
      <c r="C426" s="15" t="s">
        <v>962</v>
      </c>
      <c r="D426" s="15" t="s">
        <v>1069</v>
      </c>
      <c r="E426" s="15" t="s">
        <v>54</v>
      </c>
      <c r="L426" s="19">
        <v>44777</v>
      </c>
      <c r="M426" s="19">
        <v>44778</v>
      </c>
      <c r="O426" s="15" t="s">
        <v>4242</v>
      </c>
      <c r="P426" s="15" t="s">
        <v>4243</v>
      </c>
      <c r="Q426" s="15" t="s">
        <v>4243</v>
      </c>
      <c r="R426" s="15" t="s">
        <v>4244</v>
      </c>
      <c r="S426" s="17" t="s">
        <v>4245</v>
      </c>
      <c r="T426" s="15" t="s">
        <v>4246</v>
      </c>
      <c r="U426" s="15" t="s">
        <v>4247</v>
      </c>
      <c r="V426" s="15" t="s">
        <v>621</v>
      </c>
      <c r="W426" s="15" t="s">
        <v>55</v>
      </c>
      <c r="X426" s="15" t="s">
        <v>374</v>
      </c>
      <c r="Y426" s="15" t="s">
        <v>333</v>
      </c>
      <c r="Z426" s="15" t="s">
        <v>58</v>
      </c>
      <c r="AA426" s="15">
        <v>0</v>
      </c>
      <c r="AB426" s="15">
        <v>0</v>
      </c>
      <c r="AC426" s="18" t="s">
        <v>4248</v>
      </c>
      <c r="AD426" s="18"/>
      <c r="AE426" s="18"/>
      <c r="AG426" s="15" t="s">
        <v>4246</v>
      </c>
      <c r="AK426" s="15" t="s">
        <v>127</v>
      </c>
      <c r="AL426" s="15" t="s">
        <v>61</v>
      </c>
      <c r="AM426" s="15" t="s">
        <v>62</v>
      </c>
      <c r="AN426" s="15" t="s">
        <v>63</v>
      </c>
      <c r="AO426" s="15" t="s">
        <v>64</v>
      </c>
      <c r="AP426" s="15" t="s">
        <v>236</v>
      </c>
      <c r="AQ426" s="15" t="s">
        <v>235</v>
      </c>
      <c r="AR426" s="15" t="s">
        <v>824</v>
      </c>
      <c r="AS426" s="15" t="s">
        <v>780</v>
      </c>
      <c r="AZ426" s="15" t="s">
        <v>74</v>
      </c>
      <c r="BB426" s="15" t="s">
        <v>12680</v>
      </c>
    </row>
    <row r="427" spans="1:54" x14ac:dyDescent="0.25">
      <c r="A427" s="15" t="s">
        <v>52</v>
      </c>
      <c r="B427" s="16" t="s">
        <v>53</v>
      </c>
      <c r="C427" s="15" t="s">
        <v>962</v>
      </c>
      <c r="D427" s="15" t="s">
        <v>1069</v>
      </c>
      <c r="E427" s="15" t="s">
        <v>54</v>
      </c>
      <c r="L427" s="19">
        <v>44777</v>
      </c>
      <c r="M427" s="19">
        <v>44778</v>
      </c>
      <c r="O427" s="15" t="s">
        <v>4249</v>
      </c>
      <c r="P427" s="15" t="s">
        <v>4250</v>
      </c>
      <c r="Q427" s="15" t="s">
        <v>4250</v>
      </c>
      <c r="R427" s="15" t="s">
        <v>4251</v>
      </c>
      <c r="S427" s="17" t="s">
        <v>4251</v>
      </c>
      <c r="T427" s="15" t="s">
        <v>4252</v>
      </c>
      <c r="U427" s="15" t="s">
        <v>4252</v>
      </c>
      <c r="V427" s="15" t="s">
        <v>629</v>
      </c>
      <c r="W427" s="15" t="s">
        <v>66</v>
      </c>
      <c r="X427" s="15" t="s">
        <v>67</v>
      </c>
      <c r="Y427" s="15" t="s">
        <v>57</v>
      </c>
      <c r="Z427" s="15" t="s">
        <v>58</v>
      </c>
      <c r="AA427" s="15">
        <v>0</v>
      </c>
      <c r="AB427" s="15">
        <v>0</v>
      </c>
      <c r="AC427" s="18" t="s">
        <v>4253</v>
      </c>
      <c r="AD427" s="18"/>
      <c r="AE427" s="18"/>
      <c r="AG427" s="15" t="s">
        <v>4252</v>
      </c>
      <c r="AK427" s="15" t="s">
        <v>1057</v>
      </c>
      <c r="AL427" s="15" t="s">
        <v>140</v>
      </c>
      <c r="AM427" s="15" t="s">
        <v>62</v>
      </c>
      <c r="AN427" s="15" t="s">
        <v>63</v>
      </c>
      <c r="AO427" s="15" t="s">
        <v>64</v>
      </c>
      <c r="AP427" s="15" t="s">
        <v>236</v>
      </c>
      <c r="AQ427" s="15" t="s">
        <v>235</v>
      </c>
      <c r="AR427" s="15" t="s">
        <v>629</v>
      </c>
      <c r="AS427" s="15" t="s">
        <v>4254</v>
      </c>
      <c r="BB427" s="15" t="s">
        <v>12680</v>
      </c>
    </row>
    <row r="428" spans="1:54" x14ac:dyDescent="0.25">
      <c r="A428" s="15" t="s">
        <v>52</v>
      </c>
      <c r="B428" s="16" t="s">
        <v>53</v>
      </c>
      <c r="C428" s="15" t="s">
        <v>962</v>
      </c>
      <c r="D428" s="15" t="s">
        <v>1069</v>
      </c>
      <c r="E428" s="15" t="s">
        <v>54</v>
      </c>
      <c r="L428" s="19">
        <v>44777</v>
      </c>
      <c r="M428" s="19">
        <v>44778</v>
      </c>
      <c r="O428" s="15" t="s">
        <v>4255</v>
      </c>
      <c r="P428" s="15" t="s">
        <v>4256</v>
      </c>
      <c r="Q428" s="15" t="s">
        <v>4256</v>
      </c>
      <c r="R428" s="15" t="s">
        <v>4257</v>
      </c>
      <c r="S428" s="17" t="s">
        <v>4258</v>
      </c>
      <c r="T428" s="15" t="s">
        <v>4259</v>
      </c>
      <c r="U428" s="15" t="s">
        <v>4260</v>
      </c>
      <c r="V428" s="15" t="s">
        <v>629</v>
      </c>
      <c r="W428" s="15" t="s">
        <v>55</v>
      </c>
      <c r="X428" s="15" t="s">
        <v>331</v>
      </c>
      <c r="Y428" s="15" t="s">
        <v>57</v>
      </c>
      <c r="Z428" s="15" t="s">
        <v>58</v>
      </c>
      <c r="AA428" s="15">
        <v>0</v>
      </c>
      <c r="AB428" s="15">
        <v>0</v>
      </c>
      <c r="AC428" s="18" t="s">
        <v>4261</v>
      </c>
      <c r="AD428" s="18"/>
      <c r="AE428" s="18"/>
      <c r="AG428" s="15" t="s">
        <v>4259</v>
      </c>
      <c r="AK428" s="15" t="s">
        <v>125</v>
      </c>
      <c r="AL428" s="15" t="s">
        <v>61</v>
      </c>
      <c r="AM428" s="15" t="s">
        <v>62</v>
      </c>
      <c r="AN428" s="15" t="s">
        <v>63</v>
      </c>
      <c r="AO428" s="15" t="s">
        <v>64</v>
      </c>
      <c r="AP428" s="15" t="s">
        <v>236</v>
      </c>
      <c r="AQ428" s="15" t="s">
        <v>235</v>
      </c>
      <c r="AR428" s="15" t="s">
        <v>629</v>
      </c>
      <c r="AS428" s="15" t="s">
        <v>4254</v>
      </c>
      <c r="BB428" s="15" t="s">
        <v>12680</v>
      </c>
    </row>
    <row r="429" spans="1:54" x14ac:dyDescent="0.25">
      <c r="A429" s="15" t="s">
        <v>52</v>
      </c>
      <c r="B429" s="16" t="s">
        <v>53</v>
      </c>
      <c r="C429" s="15" t="s">
        <v>962</v>
      </c>
      <c r="D429" s="15" t="s">
        <v>1069</v>
      </c>
      <c r="E429" s="15" t="s">
        <v>54</v>
      </c>
      <c r="L429" s="19">
        <v>44777</v>
      </c>
      <c r="M429" s="19">
        <v>44778</v>
      </c>
      <c r="O429" s="15" t="s">
        <v>4262</v>
      </c>
      <c r="P429" s="15" t="s">
        <v>4263</v>
      </c>
      <c r="Q429" s="15" t="s">
        <v>4263</v>
      </c>
      <c r="R429" s="15" t="s">
        <v>4264</v>
      </c>
      <c r="S429" s="17" t="s">
        <v>4265</v>
      </c>
      <c r="T429" s="15" t="s">
        <v>4266</v>
      </c>
      <c r="U429" s="15" t="s">
        <v>4267</v>
      </c>
      <c r="V429" s="15" t="s">
        <v>629</v>
      </c>
      <c r="W429" s="15" t="s">
        <v>55</v>
      </c>
      <c r="X429" s="15" t="s">
        <v>374</v>
      </c>
      <c r="Y429" s="15" t="s">
        <v>333</v>
      </c>
      <c r="Z429" s="15" t="s">
        <v>58</v>
      </c>
      <c r="AA429" s="15">
        <v>0</v>
      </c>
      <c r="AB429" s="15">
        <v>0</v>
      </c>
      <c r="AC429" s="18" t="s">
        <v>4268</v>
      </c>
      <c r="AD429" s="18"/>
      <c r="AE429" s="18"/>
      <c r="AG429" s="15" t="s">
        <v>4269</v>
      </c>
      <c r="AK429" s="15" t="s">
        <v>127</v>
      </c>
      <c r="AL429" s="15" t="s">
        <v>61</v>
      </c>
      <c r="AM429" s="15" t="s">
        <v>62</v>
      </c>
      <c r="AN429" s="15" t="s">
        <v>63</v>
      </c>
      <c r="AO429" s="15" t="s">
        <v>64</v>
      </c>
      <c r="AP429" s="15" t="s">
        <v>236</v>
      </c>
      <c r="AQ429" s="15" t="s">
        <v>235</v>
      </c>
      <c r="AR429" s="15" t="s">
        <v>835</v>
      </c>
      <c r="AS429" s="15" t="s">
        <v>4254</v>
      </c>
      <c r="AZ429" s="15" t="s">
        <v>74</v>
      </c>
      <c r="BB429" s="15" t="s">
        <v>12680</v>
      </c>
    </row>
    <row r="430" spans="1:54" x14ac:dyDescent="0.25">
      <c r="A430" s="15" t="s">
        <v>52</v>
      </c>
      <c r="B430" s="16" t="s">
        <v>53</v>
      </c>
      <c r="C430" s="15" t="s">
        <v>962</v>
      </c>
      <c r="D430" s="15" t="s">
        <v>1069</v>
      </c>
      <c r="E430" s="15" t="s">
        <v>54</v>
      </c>
      <c r="L430" s="19">
        <v>44777</v>
      </c>
      <c r="M430" s="19">
        <v>44778</v>
      </c>
      <c r="O430" s="15" t="s">
        <v>4270</v>
      </c>
      <c r="P430" s="15" t="s">
        <v>4271</v>
      </c>
      <c r="Q430" s="15" t="s">
        <v>4271</v>
      </c>
      <c r="R430" s="15" t="s">
        <v>4272</v>
      </c>
      <c r="S430" s="17" t="s">
        <v>4273</v>
      </c>
      <c r="T430" s="15" t="s">
        <v>4274</v>
      </c>
      <c r="U430" s="15" t="s">
        <v>4275</v>
      </c>
      <c r="V430" s="15" t="s">
        <v>615</v>
      </c>
      <c r="W430" s="15" t="s">
        <v>55</v>
      </c>
      <c r="X430" s="15" t="s">
        <v>331</v>
      </c>
      <c r="Y430" s="15" t="s">
        <v>57</v>
      </c>
      <c r="Z430" s="15" t="s">
        <v>58</v>
      </c>
      <c r="AA430" s="15">
        <v>0</v>
      </c>
      <c r="AB430" s="15">
        <v>0</v>
      </c>
      <c r="AC430" s="18" t="s">
        <v>4276</v>
      </c>
      <c r="AD430" s="18"/>
      <c r="AE430" s="18"/>
      <c r="AG430" s="15" t="s">
        <v>4274</v>
      </c>
      <c r="AK430" s="15" t="s">
        <v>125</v>
      </c>
      <c r="AL430" s="15" t="s">
        <v>61</v>
      </c>
      <c r="AM430" s="15" t="s">
        <v>62</v>
      </c>
      <c r="AN430" s="15" t="s">
        <v>63</v>
      </c>
      <c r="AO430" s="15" t="s">
        <v>64</v>
      </c>
      <c r="AP430" s="15" t="s">
        <v>236</v>
      </c>
      <c r="AQ430" s="15" t="s">
        <v>235</v>
      </c>
      <c r="AR430" s="15" t="s">
        <v>615</v>
      </c>
      <c r="AS430" s="15" t="s">
        <v>4277</v>
      </c>
      <c r="BB430" s="15" t="s">
        <v>12680</v>
      </c>
    </row>
    <row r="431" spans="1:54" x14ac:dyDescent="0.25">
      <c r="A431" s="15" t="s">
        <v>52</v>
      </c>
      <c r="B431" s="16" t="s">
        <v>53</v>
      </c>
      <c r="C431" s="15" t="s">
        <v>962</v>
      </c>
      <c r="D431" s="15" t="s">
        <v>1069</v>
      </c>
      <c r="E431" s="15" t="s">
        <v>54</v>
      </c>
      <c r="L431" s="19">
        <v>44777</v>
      </c>
      <c r="M431" s="19">
        <v>44778</v>
      </c>
      <c r="O431" s="15" t="s">
        <v>4278</v>
      </c>
      <c r="P431" s="15" t="s">
        <v>4279</v>
      </c>
      <c r="Q431" s="15" t="s">
        <v>4279</v>
      </c>
      <c r="R431" s="15" t="s">
        <v>4280</v>
      </c>
      <c r="S431" s="17" t="s">
        <v>4281</v>
      </c>
      <c r="T431" s="15" t="s">
        <v>4282</v>
      </c>
      <c r="U431" s="15" t="s">
        <v>4283</v>
      </c>
      <c r="V431" s="15" t="s">
        <v>615</v>
      </c>
      <c r="W431" s="15" t="s">
        <v>55</v>
      </c>
      <c r="X431" s="15" t="s">
        <v>374</v>
      </c>
      <c r="Y431" s="15" t="s">
        <v>57</v>
      </c>
      <c r="Z431" s="15" t="s">
        <v>58</v>
      </c>
      <c r="AA431" s="15">
        <v>0</v>
      </c>
      <c r="AB431" s="15">
        <v>0</v>
      </c>
      <c r="AC431" s="18" t="s">
        <v>4284</v>
      </c>
      <c r="AD431" s="18"/>
      <c r="AE431" s="18"/>
      <c r="AG431" s="15" t="s">
        <v>4282</v>
      </c>
      <c r="AK431" s="15" t="s">
        <v>127</v>
      </c>
      <c r="AL431" s="15" t="s">
        <v>61</v>
      </c>
      <c r="AM431" s="15" t="s">
        <v>62</v>
      </c>
      <c r="AN431" s="15" t="s">
        <v>63</v>
      </c>
      <c r="AO431" s="15" t="s">
        <v>64</v>
      </c>
      <c r="AP431" s="15" t="s">
        <v>236</v>
      </c>
      <c r="AQ431" s="15" t="s">
        <v>235</v>
      </c>
      <c r="AR431" s="15" t="s">
        <v>615</v>
      </c>
      <c r="AS431" s="15" t="s">
        <v>4277</v>
      </c>
      <c r="AZ431" s="15" t="s">
        <v>74</v>
      </c>
      <c r="BB431" s="15" t="s">
        <v>12680</v>
      </c>
    </row>
    <row r="432" spans="1:54" x14ac:dyDescent="0.25">
      <c r="A432" s="15" t="s">
        <v>52</v>
      </c>
      <c r="B432" s="16" t="s">
        <v>53</v>
      </c>
      <c r="C432" s="15" t="s">
        <v>962</v>
      </c>
      <c r="D432" s="15" t="s">
        <v>1069</v>
      </c>
      <c r="E432" s="15" t="s">
        <v>54</v>
      </c>
      <c r="L432" s="19">
        <v>44777</v>
      </c>
      <c r="M432" s="19">
        <v>44778</v>
      </c>
      <c r="O432" s="15" t="s">
        <v>4285</v>
      </c>
      <c r="P432" s="15" t="s">
        <v>4286</v>
      </c>
      <c r="Q432" s="15" t="s">
        <v>4286</v>
      </c>
      <c r="R432" s="15" t="s">
        <v>4287</v>
      </c>
      <c r="S432" s="17" t="s">
        <v>4288</v>
      </c>
      <c r="T432" s="15" t="s">
        <v>4289</v>
      </c>
      <c r="U432" s="15" t="s">
        <v>4290</v>
      </c>
      <c r="V432" s="15" t="s">
        <v>642</v>
      </c>
      <c r="W432" s="15" t="s">
        <v>55</v>
      </c>
      <c r="X432" s="15" t="s">
        <v>331</v>
      </c>
      <c r="Y432" s="15" t="s">
        <v>57</v>
      </c>
      <c r="Z432" s="15" t="s">
        <v>58</v>
      </c>
      <c r="AA432" s="15">
        <v>0</v>
      </c>
      <c r="AB432" s="15">
        <v>0</v>
      </c>
      <c r="AC432" s="18" t="s">
        <v>4291</v>
      </c>
      <c r="AD432" s="18"/>
      <c r="AE432" s="18"/>
      <c r="AG432" s="15" t="s">
        <v>4289</v>
      </c>
      <c r="AK432" s="15" t="s">
        <v>125</v>
      </c>
      <c r="AL432" s="15" t="s">
        <v>61</v>
      </c>
      <c r="AM432" s="15" t="s">
        <v>62</v>
      </c>
      <c r="AN432" s="15" t="s">
        <v>63</v>
      </c>
      <c r="AO432" s="15" t="s">
        <v>64</v>
      </c>
      <c r="AP432" s="15" t="s">
        <v>236</v>
      </c>
      <c r="AQ432" s="15" t="s">
        <v>235</v>
      </c>
      <c r="AR432" s="15" t="s">
        <v>642</v>
      </c>
      <c r="AS432" s="15" t="s">
        <v>4292</v>
      </c>
      <c r="BB432" s="15" t="s">
        <v>12680</v>
      </c>
    </row>
    <row r="433" spans="1:54" x14ac:dyDescent="0.25">
      <c r="A433" s="15" t="s">
        <v>52</v>
      </c>
      <c r="B433" s="16" t="s">
        <v>53</v>
      </c>
      <c r="C433" s="15" t="s">
        <v>962</v>
      </c>
      <c r="D433" s="15" t="s">
        <v>1069</v>
      </c>
      <c r="E433" s="15" t="s">
        <v>54</v>
      </c>
      <c r="L433" s="19">
        <v>44777</v>
      </c>
      <c r="M433" s="19">
        <v>44778</v>
      </c>
      <c r="O433" s="15" t="s">
        <v>4293</v>
      </c>
      <c r="P433" s="15" t="s">
        <v>4294</v>
      </c>
      <c r="Q433" s="15" t="s">
        <v>4294</v>
      </c>
      <c r="R433" s="15" t="s">
        <v>4295</v>
      </c>
      <c r="S433" s="17" t="s">
        <v>4296</v>
      </c>
      <c r="T433" s="15" t="s">
        <v>4297</v>
      </c>
      <c r="U433" s="15" t="s">
        <v>4298</v>
      </c>
      <c r="V433" s="15" t="s">
        <v>642</v>
      </c>
      <c r="W433" s="15" t="s">
        <v>55</v>
      </c>
      <c r="X433" s="15" t="s">
        <v>374</v>
      </c>
      <c r="Y433" s="15" t="s">
        <v>57</v>
      </c>
      <c r="Z433" s="15" t="s">
        <v>58</v>
      </c>
      <c r="AA433" s="15">
        <v>0</v>
      </c>
      <c r="AB433" s="15">
        <v>0</v>
      </c>
      <c r="AC433" s="18" t="s">
        <v>4299</v>
      </c>
      <c r="AD433" s="18"/>
      <c r="AE433" s="18"/>
      <c r="AG433" s="15" t="s">
        <v>4297</v>
      </c>
      <c r="AK433" s="15" t="s">
        <v>127</v>
      </c>
      <c r="AL433" s="15" t="s">
        <v>61</v>
      </c>
      <c r="AM433" s="15" t="s">
        <v>62</v>
      </c>
      <c r="AN433" s="15" t="s">
        <v>63</v>
      </c>
      <c r="AO433" s="15" t="s">
        <v>64</v>
      </c>
      <c r="AP433" s="15" t="s">
        <v>236</v>
      </c>
      <c r="AQ433" s="15" t="s">
        <v>235</v>
      </c>
      <c r="AR433" s="15" t="s">
        <v>642</v>
      </c>
      <c r="AS433" s="15" t="s">
        <v>4292</v>
      </c>
      <c r="BB433" s="15" t="s">
        <v>12680</v>
      </c>
    </row>
    <row r="434" spans="1:54" x14ac:dyDescent="0.25">
      <c r="A434" s="15" t="s">
        <v>52</v>
      </c>
      <c r="B434" s="16" t="s">
        <v>53</v>
      </c>
      <c r="C434" s="15" t="s">
        <v>962</v>
      </c>
      <c r="D434" s="15" t="s">
        <v>1069</v>
      </c>
      <c r="E434" s="15" t="s">
        <v>54</v>
      </c>
      <c r="L434" s="19">
        <v>44777</v>
      </c>
      <c r="M434" s="19">
        <v>44778</v>
      </c>
      <c r="O434" s="15" t="s">
        <v>4300</v>
      </c>
      <c r="P434" s="15" t="s">
        <v>4301</v>
      </c>
      <c r="Q434" s="15" t="s">
        <v>4301</v>
      </c>
      <c r="R434" s="15" t="s">
        <v>4302</v>
      </c>
      <c r="S434" s="17" t="s">
        <v>4303</v>
      </c>
      <c r="T434" s="15" t="s">
        <v>4304</v>
      </c>
      <c r="U434" s="15" t="s">
        <v>4305</v>
      </c>
      <c r="V434" s="15" t="s">
        <v>629</v>
      </c>
      <c r="W434" s="15" t="s">
        <v>55</v>
      </c>
      <c r="X434" s="15" t="s">
        <v>56</v>
      </c>
      <c r="Y434" s="15" t="s">
        <v>333</v>
      </c>
      <c r="Z434" s="15" t="s">
        <v>58</v>
      </c>
      <c r="AA434" s="15">
        <v>0</v>
      </c>
      <c r="AB434" s="15">
        <v>0</v>
      </c>
      <c r="AC434" s="18" t="s">
        <v>4306</v>
      </c>
      <c r="AD434" s="18"/>
      <c r="AE434" s="18"/>
      <c r="AG434" s="15" t="s">
        <v>4304</v>
      </c>
      <c r="AK434" s="15" t="s">
        <v>125</v>
      </c>
      <c r="AL434" s="15" t="s">
        <v>61</v>
      </c>
      <c r="AM434" s="20" t="s">
        <v>62</v>
      </c>
      <c r="AN434" s="20" t="s">
        <v>63</v>
      </c>
      <c r="AO434" s="20" t="s">
        <v>64</v>
      </c>
      <c r="AP434" s="20" t="s">
        <v>150</v>
      </c>
      <c r="AQ434" s="20" t="s">
        <v>152</v>
      </c>
      <c r="AR434" s="15" t="s">
        <v>629</v>
      </c>
      <c r="AS434" s="15" t="s">
        <v>4307</v>
      </c>
      <c r="BB434" s="15" t="s">
        <v>12680</v>
      </c>
    </row>
    <row r="435" spans="1:54" x14ac:dyDescent="0.25">
      <c r="A435" s="15" t="s">
        <v>52</v>
      </c>
      <c r="B435" s="16" t="s">
        <v>53</v>
      </c>
      <c r="C435" s="15" t="s">
        <v>962</v>
      </c>
      <c r="D435" s="15" t="s">
        <v>1069</v>
      </c>
      <c r="E435" s="15" t="s">
        <v>54</v>
      </c>
      <c r="L435" s="19">
        <v>44777</v>
      </c>
      <c r="M435" s="19">
        <v>44778</v>
      </c>
      <c r="O435" s="15" t="s">
        <v>4308</v>
      </c>
      <c r="P435" s="15" t="s">
        <v>4309</v>
      </c>
      <c r="Q435" s="15" t="s">
        <v>4309</v>
      </c>
      <c r="R435" s="15" t="s">
        <v>4310</v>
      </c>
      <c r="S435" s="17" t="s">
        <v>4311</v>
      </c>
      <c r="T435" s="15" t="s">
        <v>4312</v>
      </c>
      <c r="U435" s="15" t="s">
        <v>4313</v>
      </c>
      <c r="V435" s="15" t="s">
        <v>629</v>
      </c>
      <c r="W435" s="15" t="s">
        <v>55</v>
      </c>
      <c r="X435" s="15" t="s">
        <v>56</v>
      </c>
      <c r="Y435" s="15" t="s">
        <v>333</v>
      </c>
      <c r="Z435" s="15" t="s">
        <v>58</v>
      </c>
      <c r="AA435" s="15">
        <v>0</v>
      </c>
      <c r="AB435" s="15">
        <v>0</v>
      </c>
      <c r="AC435" s="18" t="s">
        <v>4314</v>
      </c>
      <c r="AD435" s="18"/>
      <c r="AE435" s="18"/>
      <c r="AG435" s="15" t="s">
        <v>4312</v>
      </c>
      <c r="AK435" s="15" t="s">
        <v>127</v>
      </c>
      <c r="AL435" s="15" t="s">
        <v>61</v>
      </c>
      <c r="AM435" s="20" t="s">
        <v>62</v>
      </c>
      <c r="AN435" s="20" t="s">
        <v>63</v>
      </c>
      <c r="AO435" s="20" t="s">
        <v>64</v>
      </c>
      <c r="AP435" s="20" t="s">
        <v>150</v>
      </c>
      <c r="AQ435" s="20" t="s">
        <v>152</v>
      </c>
      <c r="AR435" s="15" t="s">
        <v>629</v>
      </c>
      <c r="AS435" s="15" t="s">
        <v>4307</v>
      </c>
      <c r="BB435" s="15" t="s">
        <v>12680</v>
      </c>
    </row>
    <row r="436" spans="1:54" x14ac:dyDescent="0.25">
      <c r="A436" s="15" t="s">
        <v>52</v>
      </c>
      <c r="B436" s="16" t="s">
        <v>53</v>
      </c>
      <c r="C436" s="15" t="s">
        <v>962</v>
      </c>
      <c r="D436" s="15" t="s">
        <v>1069</v>
      </c>
      <c r="E436" s="15" t="s">
        <v>54</v>
      </c>
      <c r="L436" s="19">
        <v>44777</v>
      </c>
      <c r="M436" s="19">
        <v>44778</v>
      </c>
      <c r="O436" s="15" t="s">
        <v>4315</v>
      </c>
      <c r="P436" s="15" t="s">
        <v>4316</v>
      </c>
      <c r="Q436" s="15" t="s">
        <v>4316</v>
      </c>
      <c r="R436" s="15" t="s">
        <v>4317</v>
      </c>
      <c r="S436" s="17" t="s">
        <v>4318</v>
      </c>
      <c r="T436" s="15" t="s">
        <v>4319</v>
      </c>
      <c r="U436" s="15" t="s">
        <v>4320</v>
      </c>
      <c r="V436" s="15" t="s">
        <v>629</v>
      </c>
      <c r="W436" s="15" t="s">
        <v>55</v>
      </c>
      <c r="X436" s="15" t="s">
        <v>374</v>
      </c>
      <c r="Y436" s="15" t="s">
        <v>333</v>
      </c>
      <c r="Z436" s="15" t="s">
        <v>58</v>
      </c>
      <c r="AA436" s="15">
        <v>0</v>
      </c>
      <c r="AB436" s="15">
        <v>0</v>
      </c>
      <c r="AC436" s="18" t="s">
        <v>4321</v>
      </c>
      <c r="AD436" s="18"/>
      <c r="AE436" s="18"/>
      <c r="AG436" s="15" t="s">
        <v>4319</v>
      </c>
      <c r="AK436" s="15" t="s">
        <v>118</v>
      </c>
      <c r="AL436" s="15" t="s">
        <v>61</v>
      </c>
      <c r="AM436" s="15" t="s">
        <v>62</v>
      </c>
      <c r="AN436" s="15" t="s">
        <v>63</v>
      </c>
      <c r="AO436" s="15" t="s">
        <v>64</v>
      </c>
      <c r="AP436" s="15" t="s">
        <v>236</v>
      </c>
      <c r="AQ436" s="15" t="s">
        <v>235</v>
      </c>
      <c r="AR436" s="15" t="s">
        <v>835</v>
      </c>
      <c r="AS436" s="15" t="s">
        <v>4322</v>
      </c>
      <c r="AZ436" s="15" t="s">
        <v>74</v>
      </c>
      <c r="BB436" s="15" t="s">
        <v>12680</v>
      </c>
    </row>
    <row r="437" spans="1:54" x14ac:dyDescent="0.25">
      <c r="A437" s="15" t="s">
        <v>52</v>
      </c>
      <c r="B437" s="16" t="s">
        <v>53</v>
      </c>
      <c r="C437" s="15" t="s">
        <v>962</v>
      </c>
      <c r="D437" s="15" t="s">
        <v>1069</v>
      </c>
      <c r="E437" s="15" t="s">
        <v>54</v>
      </c>
      <c r="L437" s="19">
        <v>44777</v>
      </c>
      <c r="M437" s="19">
        <v>44778</v>
      </c>
      <c r="O437" s="15" t="s">
        <v>4323</v>
      </c>
      <c r="P437" s="15" t="s">
        <v>4324</v>
      </c>
      <c r="Q437" s="15" t="s">
        <v>4324</v>
      </c>
      <c r="R437" s="15" t="s">
        <v>4325</v>
      </c>
      <c r="S437" s="17" t="s">
        <v>4326</v>
      </c>
      <c r="T437" s="15" t="s">
        <v>4327</v>
      </c>
      <c r="U437" s="15" t="s">
        <v>4328</v>
      </c>
      <c r="V437" s="15" t="s">
        <v>306</v>
      </c>
      <c r="W437" s="15" t="s">
        <v>55</v>
      </c>
      <c r="X437" s="15" t="s">
        <v>56</v>
      </c>
      <c r="Y437" s="15" t="s">
        <v>57</v>
      </c>
      <c r="Z437" s="15" t="s">
        <v>58</v>
      </c>
      <c r="AA437" s="15">
        <v>0</v>
      </c>
      <c r="AB437" s="15">
        <v>0</v>
      </c>
      <c r="AC437" s="18" t="s">
        <v>4329</v>
      </c>
      <c r="AD437" s="18"/>
      <c r="AE437" s="18"/>
      <c r="AG437" s="15" t="s">
        <v>4327</v>
      </c>
      <c r="AK437" s="15" t="s">
        <v>71</v>
      </c>
      <c r="AL437" s="15" t="s">
        <v>61</v>
      </c>
      <c r="AM437" s="15" t="s">
        <v>62</v>
      </c>
      <c r="AN437" s="15" t="s">
        <v>63</v>
      </c>
      <c r="AO437" s="15" t="s">
        <v>106</v>
      </c>
      <c r="AP437" s="15" t="s">
        <v>126</v>
      </c>
      <c r="AQ437" s="15" t="s">
        <v>421</v>
      </c>
      <c r="AR437" s="15" t="s">
        <v>306</v>
      </c>
      <c r="AS437" s="15" t="s">
        <v>4330</v>
      </c>
      <c r="AZ437" s="15" t="s">
        <v>74</v>
      </c>
      <c r="BB437" s="15" t="s">
        <v>12680</v>
      </c>
    </row>
    <row r="438" spans="1:54" x14ac:dyDescent="0.25">
      <c r="A438" s="15" t="s">
        <v>52</v>
      </c>
      <c r="B438" s="16" t="s">
        <v>53</v>
      </c>
      <c r="C438" s="15" t="s">
        <v>962</v>
      </c>
      <c r="D438" s="15" t="s">
        <v>1069</v>
      </c>
      <c r="E438" s="15" t="s">
        <v>54</v>
      </c>
      <c r="L438" s="19">
        <v>44777</v>
      </c>
      <c r="M438" s="19">
        <v>44778</v>
      </c>
      <c r="O438" s="15" t="s">
        <v>4331</v>
      </c>
      <c r="P438" s="15" t="s">
        <v>4332</v>
      </c>
      <c r="Q438" s="15" t="s">
        <v>4332</v>
      </c>
      <c r="R438" s="15" t="s">
        <v>4333</v>
      </c>
      <c r="S438" s="17" t="s">
        <v>4334</v>
      </c>
      <c r="T438" s="15" t="s">
        <v>4335</v>
      </c>
      <c r="U438" s="15" t="s">
        <v>4336</v>
      </c>
      <c r="V438" s="15" t="s">
        <v>934</v>
      </c>
      <c r="W438" s="15" t="s">
        <v>55</v>
      </c>
      <c r="X438" s="15" t="s">
        <v>374</v>
      </c>
      <c r="Y438" s="15" t="s">
        <v>57</v>
      </c>
      <c r="Z438" s="15" t="s">
        <v>58</v>
      </c>
      <c r="AA438" s="15">
        <v>0</v>
      </c>
      <c r="AB438" s="15">
        <v>0</v>
      </c>
      <c r="AC438" s="18" t="s">
        <v>4337</v>
      </c>
      <c r="AD438" s="18"/>
      <c r="AE438" s="18"/>
      <c r="AG438" s="15" t="s">
        <v>4335</v>
      </c>
      <c r="AK438" s="28" t="s">
        <v>127</v>
      </c>
      <c r="AL438" s="15" t="s">
        <v>61</v>
      </c>
      <c r="AM438" s="15" t="s">
        <v>62</v>
      </c>
      <c r="AN438" s="15" t="s">
        <v>63</v>
      </c>
      <c r="AO438" s="15" t="s">
        <v>110</v>
      </c>
      <c r="AP438" s="15" t="s">
        <v>159</v>
      </c>
      <c r="AQ438" s="15" t="s">
        <v>997</v>
      </c>
      <c r="AR438" s="15" t="s">
        <v>934</v>
      </c>
      <c r="AS438" s="15" t="s">
        <v>4338</v>
      </c>
      <c r="BB438" s="15" t="s">
        <v>12680</v>
      </c>
    </row>
    <row r="439" spans="1:54" x14ac:dyDescent="0.25">
      <c r="A439" s="15" t="s">
        <v>52</v>
      </c>
      <c r="B439" s="16" t="s">
        <v>53</v>
      </c>
      <c r="C439" s="15" t="s">
        <v>962</v>
      </c>
      <c r="D439" s="15" t="s">
        <v>1069</v>
      </c>
      <c r="E439" s="15" t="s">
        <v>54</v>
      </c>
      <c r="L439" s="19">
        <v>44777</v>
      </c>
      <c r="M439" s="19">
        <v>44778</v>
      </c>
      <c r="O439" s="15" t="s">
        <v>4339</v>
      </c>
      <c r="P439" s="15" t="s">
        <v>4340</v>
      </c>
      <c r="Q439" s="15" t="s">
        <v>4340</v>
      </c>
      <c r="R439" s="15" t="s">
        <v>4341</v>
      </c>
      <c r="S439" s="17" t="s">
        <v>4342</v>
      </c>
      <c r="T439" s="15" t="s">
        <v>4343</v>
      </c>
      <c r="U439" s="15" t="s">
        <v>4344</v>
      </c>
      <c r="V439" s="15" t="s">
        <v>306</v>
      </c>
      <c r="W439" s="15" t="s">
        <v>55</v>
      </c>
      <c r="X439" s="15" t="s">
        <v>56</v>
      </c>
      <c r="Y439" s="15" t="s">
        <v>57</v>
      </c>
      <c r="Z439" s="15" t="s">
        <v>58</v>
      </c>
      <c r="AA439" s="15">
        <v>0</v>
      </c>
      <c r="AB439" s="15">
        <v>0</v>
      </c>
      <c r="AC439" s="18" t="s">
        <v>4345</v>
      </c>
      <c r="AD439" s="18"/>
      <c r="AE439" s="18"/>
      <c r="AG439" s="15" t="s">
        <v>4343</v>
      </c>
      <c r="AK439" s="15" t="s">
        <v>364</v>
      </c>
      <c r="AL439" s="15" t="s">
        <v>61</v>
      </c>
      <c r="AM439" s="20" t="s">
        <v>62</v>
      </c>
      <c r="AN439" s="20" t="s">
        <v>63</v>
      </c>
      <c r="AO439" s="20" t="s">
        <v>174</v>
      </c>
      <c r="AP439" s="20" t="s">
        <v>233</v>
      </c>
      <c r="AQ439" s="20" t="s">
        <v>420</v>
      </c>
      <c r="AR439" s="15" t="s">
        <v>306</v>
      </c>
      <c r="AS439" s="15" t="s">
        <v>781</v>
      </c>
      <c r="BB439" s="15" t="s">
        <v>12680</v>
      </c>
    </row>
    <row r="440" spans="1:54" x14ac:dyDescent="0.25">
      <c r="A440" s="15" t="s">
        <v>52</v>
      </c>
      <c r="B440" s="16" t="s">
        <v>53</v>
      </c>
      <c r="C440" s="15" t="s">
        <v>962</v>
      </c>
      <c r="D440" s="15" t="s">
        <v>1069</v>
      </c>
      <c r="E440" s="15" t="s">
        <v>54</v>
      </c>
      <c r="L440" s="19">
        <v>44777</v>
      </c>
      <c r="M440" s="19">
        <v>44778</v>
      </c>
      <c r="O440" s="15" t="s">
        <v>4350</v>
      </c>
      <c r="P440" s="15" t="s">
        <v>4351</v>
      </c>
      <c r="Q440" s="15" t="s">
        <v>4351</v>
      </c>
      <c r="R440" s="15" t="s">
        <v>4352</v>
      </c>
      <c r="S440" s="17" t="s">
        <v>4352</v>
      </c>
      <c r="T440" s="15" t="s">
        <v>4353</v>
      </c>
      <c r="U440" s="15" t="s">
        <v>4353</v>
      </c>
      <c r="V440" s="15" t="s">
        <v>4354</v>
      </c>
      <c r="W440" s="15" t="s">
        <v>101</v>
      </c>
      <c r="X440" s="15" t="s">
        <v>67</v>
      </c>
      <c r="Y440" s="15" t="s">
        <v>57</v>
      </c>
      <c r="Z440" s="15" t="s">
        <v>58</v>
      </c>
      <c r="AA440" s="15">
        <v>0</v>
      </c>
      <c r="AB440" s="15">
        <v>0</v>
      </c>
      <c r="AC440" s="18" t="s">
        <v>4355</v>
      </c>
      <c r="AD440" s="18"/>
      <c r="AE440" s="18"/>
      <c r="AG440" s="15" t="s">
        <v>4353</v>
      </c>
      <c r="AK440" s="15" t="s">
        <v>802</v>
      </c>
      <c r="AL440" s="15" t="s">
        <v>398</v>
      </c>
      <c r="AM440" s="15" t="s">
        <v>62</v>
      </c>
      <c r="AN440" s="15" t="s">
        <v>63</v>
      </c>
      <c r="AO440" s="15" t="s">
        <v>132</v>
      </c>
      <c r="AP440" s="15" t="s">
        <v>801</v>
      </c>
      <c r="AQ440" s="15" t="s">
        <v>134</v>
      </c>
      <c r="AR440" s="15" t="s">
        <v>4354</v>
      </c>
      <c r="AS440" s="15" t="s">
        <v>4356</v>
      </c>
      <c r="BB440" s="15" t="s">
        <v>12680</v>
      </c>
    </row>
    <row r="441" spans="1:54" x14ac:dyDescent="0.25">
      <c r="A441" s="15" t="s">
        <v>52</v>
      </c>
      <c r="B441" s="16" t="s">
        <v>53</v>
      </c>
      <c r="C441" s="15" t="s">
        <v>962</v>
      </c>
      <c r="D441" s="15" t="s">
        <v>1069</v>
      </c>
      <c r="E441" s="15" t="s">
        <v>54</v>
      </c>
      <c r="L441" s="19">
        <v>44777</v>
      </c>
      <c r="M441" s="19">
        <v>44778</v>
      </c>
      <c r="O441" s="15" t="s">
        <v>4357</v>
      </c>
      <c r="P441" s="15" t="s">
        <v>4358</v>
      </c>
      <c r="Q441" s="15" t="s">
        <v>4358</v>
      </c>
      <c r="R441" s="15" t="s">
        <v>4359</v>
      </c>
      <c r="S441" s="17" t="s">
        <v>4360</v>
      </c>
      <c r="T441" s="15" t="s">
        <v>4361</v>
      </c>
      <c r="U441" s="15" t="s">
        <v>4362</v>
      </c>
      <c r="V441" s="15" t="s">
        <v>4363</v>
      </c>
      <c r="W441" s="15" t="s">
        <v>55</v>
      </c>
      <c r="X441" s="15" t="s">
        <v>331</v>
      </c>
      <c r="Y441" s="15" t="s">
        <v>57</v>
      </c>
      <c r="Z441" s="15" t="s">
        <v>58</v>
      </c>
      <c r="AA441" s="15">
        <v>0</v>
      </c>
      <c r="AB441" s="15">
        <v>0</v>
      </c>
      <c r="AC441" s="18" t="s">
        <v>4364</v>
      </c>
      <c r="AD441" s="18"/>
      <c r="AE441" s="18"/>
      <c r="AG441" s="15" t="s">
        <v>4361</v>
      </c>
      <c r="AK441" s="15" t="s">
        <v>118</v>
      </c>
      <c r="AL441" s="15" t="s">
        <v>61</v>
      </c>
      <c r="AM441" s="15" t="s">
        <v>62</v>
      </c>
      <c r="AN441" s="15" t="s">
        <v>63</v>
      </c>
      <c r="AO441" s="15" t="s">
        <v>64</v>
      </c>
      <c r="AP441" s="15" t="s">
        <v>236</v>
      </c>
      <c r="AQ441" s="15" t="s">
        <v>235</v>
      </c>
      <c r="AR441" s="15" t="s">
        <v>4363</v>
      </c>
      <c r="AS441" s="30" t="s">
        <v>4365</v>
      </c>
      <c r="BB441" s="15" t="s">
        <v>12680</v>
      </c>
    </row>
    <row r="442" spans="1:54" x14ac:dyDescent="0.25">
      <c r="A442" s="15" t="s">
        <v>52</v>
      </c>
      <c r="B442" s="16" t="s">
        <v>53</v>
      </c>
      <c r="C442" s="15" t="s">
        <v>962</v>
      </c>
      <c r="D442" s="15" t="s">
        <v>1069</v>
      </c>
      <c r="E442" s="15" t="s">
        <v>54</v>
      </c>
      <c r="L442" s="19">
        <v>44777</v>
      </c>
      <c r="M442" s="19">
        <v>44778</v>
      </c>
      <c r="O442" s="15" t="s">
        <v>4366</v>
      </c>
      <c r="P442" s="15" t="s">
        <v>4367</v>
      </c>
      <c r="Q442" s="15" t="s">
        <v>4367</v>
      </c>
      <c r="R442" s="15" t="s">
        <v>4368</v>
      </c>
      <c r="S442" s="17" t="s">
        <v>4369</v>
      </c>
      <c r="T442" s="15" t="s">
        <v>4370</v>
      </c>
      <c r="U442" s="15" t="s">
        <v>4371</v>
      </c>
      <c r="V442" s="15" t="s">
        <v>4363</v>
      </c>
      <c r="W442" s="15" t="s">
        <v>55</v>
      </c>
      <c r="X442" s="15" t="s">
        <v>331</v>
      </c>
      <c r="Y442" s="15" t="s">
        <v>57</v>
      </c>
      <c r="Z442" s="15" t="s">
        <v>58</v>
      </c>
      <c r="AA442" s="15">
        <v>0</v>
      </c>
      <c r="AB442" s="15">
        <v>0</v>
      </c>
      <c r="AC442" s="18" t="s">
        <v>4372</v>
      </c>
      <c r="AD442" s="18"/>
      <c r="AE442" s="18"/>
      <c r="AG442" s="15" t="s">
        <v>4370</v>
      </c>
      <c r="AK442" s="15" t="s">
        <v>125</v>
      </c>
      <c r="AL442" s="15" t="s">
        <v>61</v>
      </c>
      <c r="AM442" s="15" t="s">
        <v>62</v>
      </c>
      <c r="AN442" s="15" t="s">
        <v>63</v>
      </c>
      <c r="AO442" s="15" t="s">
        <v>64</v>
      </c>
      <c r="AP442" s="15" t="s">
        <v>236</v>
      </c>
      <c r="AQ442" s="15" t="s">
        <v>235</v>
      </c>
      <c r="AR442" s="15" t="s">
        <v>4363</v>
      </c>
      <c r="AS442" s="30" t="s">
        <v>4365</v>
      </c>
      <c r="BB442" s="15" t="s">
        <v>12680</v>
      </c>
    </row>
    <row r="443" spans="1:54" x14ac:dyDescent="0.25">
      <c r="A443" s="15" t="s">
        <v>52</v>
      </c>
      <c r="B443" s="16" t="s">
        <v>53</v>
      </c>
      <c r="C443" s="15" t="s">
        <v>962</v>
      </c>
      <c r="D443" s="15" t="s">
        <v>1069</v>
      </c>
      <c r="E443" s="15" t="s">
        <v>54</v>
      </c>
      <c r="L443" s="19">
        <v>44777</v>
      </c>
      <c r="M443" s="19">
        <v>44778</v>
      </c>
      <c r="O443" s="15" t="s">
        <v>4373</v>
      </c>
      <c r="P443" s="15" t="s">
        <v>4374</v>
      </c>
      <c r="Q443" s="15" t="s">
        <v>4374</v>
      </c>
      <c r="R443" s="15" t="s">
        <v>4375</v>
      </c>
      <c r="S443" s="17" t="s">
        <v>4376</v>
      </c>
      <c r="T443" s="15" t="s">
        <v>4377</v>
      </c>
      <c r="U443" s="15" t="s">
        <v>4378</v>
      </c>
      <c r="V443" s="15" t="s">
        <v>4363</v>
      </c>
      <c r="W443" s="15" t="s">
        <v>55</v>
      </c>
      <c r="X443" s="15" t="s">
        <v>374</v>
      </c>
      <c r="Y443" s="15" t="s">
        <v>57</v>
      </c>
      <c r="Z443" s="15" t="s">
        <v>58</v>
      </c>
      <c r="AA443" s="15">
        <v>0</v>
      </c>
      <c r="AB443" s="15">
        <v>0</v>
      </c>
      <c r="AC443" s="18" t="s">
        <v>4379</v>
      </c>
      <c r="AD443" s="18"/>
      <c r="AE443" s="18"/>
      <c r="AG443" s="15" t="s">
        <v>4377</v>
      </c>
      <c r="AK443" s="15" t="s">
        <v>127</v>
      </c>
      <c r="AL443" s="15" t="s">
        <v>61</v>
      </c>
      <c r="AM443" s="15" t="s">
        <v>62</v>
      </c>
      <c r="AN443" s="15" t="s">
        <v>63</v>
      </c>
      <c r="AO443" s="15" t="s">
        <v>64</v>
      </c>
      <c r="AP443" s="15" t="s">
        <v>236</v>
      </c>
      <c r="AQ443" s="15" t="s">
        <v>235</v>
      </c>
      <c r="AR443" s="15" t="s">
        <v>4363</v>
      </c>
      <c r="AS443" s="30" t="s">
        <v>4365</v>
      </c>
      <c r="BB443" s="15" t="s">
        <v>12680</v>
      </c>
    </row>
    <row r="444" spans="1:54" x14ac:dyDescent="0.25">
      <c r="A444" s="15" t="s">
        <v>52</v>
      </c>
      <c r="B444" s="16" t="s">
        <v>53</v>
      </c>
      <c r="C444" s="15" t="s">
        <v>962</v>
      </c>
      <c r="D444" s="15" t="s">
        <v>1069</v>
      </c>
      <c r="E444" s="15" t="s">
        <v>54</v>
      </c>
      <c r="L444" s="19">
        <v>44777</v>
      </c>
      <c r="M444" s="19">
        <v>44778</v>
      </c>
      <c r="O444" s="15" t="s">
        <v>4380</v>
      </c>
      <c r="P444" s="15" t="s">
        <v>4381</v>
      </c>
      <c r="Q444" s="15" t="s">
        <v>4381</v>
      </c>
      <c r="R444" s="15" t="s">
        <v>4368</v>
      </c>
      <c r="S444" s="17" t="s">
        <v>4369</v>
      </c>
      <c r="T444" s="15" t="s">
        <v>4382</v>
      </c>
      <c r="U444" s="15" t="s">
        <v>4383</v>
      </c>
      <c r="V444" s="15" t="s">
        <v>4363</v>
      </c>
      <c r="W444" s="15" t="s">
        <v>55</v>
      </c>
      <c r="X444" s="15" t="s">
        <v>331</v>
      </c>
      <c r="Y444" s="15" t="s">
        <v>57</v>
      </c>
      <c r="Z444" s="15" t="s">
        <v>58</v>
      </c>
      <c r="AA444" s="15">
        <v>0</v>
      </c>
      <c r="AB444" s="15">
        <v>0</v>
      </c>
      <c r="AC444" s="18" t="s">
        <v>4384</v>
      </c>
      <c r="AD444" s="18"/>
      <c r="AE444" s="18"/>
      <c r="AG444" s="15" t="s">
        <v>4382</v>
      </c>
      <c r="AK444" s="15" t="s">
        <v>125</v>
      </c>
      <c r="AL444" s="15" t="s">
        <v>61</v>
      </c>
      <c r="AM444" s="15" t="s">
        <v>62</v>
      </c>
      <c r="AN444" s="15" t="s">
        <v>63</v>
      </c>
      <c r="AO444" s="15" t="s">
        <v>64</v>
      </c>
      <c r="AP444" s="15" t="s">
        <v>236</v>
      </c>
      <c r="AQ444" s="15" t="s">
        <v>235</v>
      </c>
      <c r="AR444" s="15" t="s">
        <v>4363</v>
      </c>
      <c r="AS444" s="15" t="s">
        <v>4385</v>
      </c>
      <c r="BB444" s="15" t="s">
        <v>12680</v>
      </c>
    </row>
    <row r="445" spans="1:54" x14ac:dyDescent="0.25">
      <c r="A445" s="15" t="s">
        <v>52</v>
      </c>
      <c r="B445" s="16" t="s">
        <v>53</v>
      </c>
      <c r="C445" s="15" t="s">
        <v>962</v>
      </c>
      <c r="D445" s="15" t="s">
        <v>1069</v>
      </c>
      <c r="E445" s="15" t="s">
        <v>54</v>
      </c>
      <c r="L445" s="19">
        <v>44777</v>
      </c>
      <c r="M445" s="19">
        <v>44778</v>
      </c>
      <c r="O445" s="15" t="s">
        <v>4386</v>
      </c>
      <c r="P445" s="15" t="s">
        <v>4387</v>
      </c>
      <c r="Q445" s="15" t="s">
        <v>4387</v>
      </c>
      <c r="R445" s="15" t="s">
        <v>4375</v>
      </c>
      <c r="S445" s="17" t="s">
        <v>4376</v>
      </c>
      <c r="T445" s="15" t="s">
        <v>4388</v>
      </c>
      <c r="U445" s="15" t="s">
        <v>4389</v>
      </c>
      <c r="V445" s="15" t="s">
        <v>4363</v>
      </c>
      <c r="W445" s="15" t="s">
        <v>55</v>
      </c>
      <c r="X445" s="15" t="s">
        <v>331</v>
      </c>
      <c r="Y445" s="15" t="s">
        <v>57</v>
      </c>
      <c r="Z445" s="15" t="s">
        <v>58</v>
      </c>
      <c r="AA445" s="15">
        <v>0</v>
      </c>
      <c r="AB445" s="15">
        <v>0</v>
      </c>
      <c r="AC445" s="18" t="s">
        <v>4390</v>
      </c>
      <c r="AD445" s="18"/>
      <c r="AE445" s="18"/>
      <c r="AG445" s="15" t="s">
        <v>4388</v>
      </c>
      <c r="AK445" s="15" t="s">
        <v>127</v>
      </c>
      <c r="AL445" s="15" t="s">
        <v>61</v>
      </c>
      <c r="AM445" s="15" t="s">
        <v>62</v>
      </c>
      <c r="AN445" s="15" t="s">
        <v>63</v>
      </c>
      <c r="AO445" s="15" t="s">
        <v>64</v>
      </c>
      <c r="AP445" s="15" t="s">
        <v>236</v>
      </c>
      <c r="AQ445" s="15" t="s">
        <v>235</v>
      </c>
      <c r="AR445" s="15" t="s">
        <v>4363</v>
      </c>
      <c r="AS445" s="15" t="s">
        <v>4385</v>
      </c>
      <c r="BB445" s="15" t="s">
        <v>12680</v>
      </c>
    </row>
    <row r="446" spans="1:54" x14ac:dyDescent="0.25">
      <c r="A446" s="15" t="s">
        <v>52</v>
      </c>
      <c r="B446" s="16" t="s">
        <v>53</v>
      </c>
      <c r="C446" s="15" t="s">
        <v>962</v>
      </c>
      <c r="D446" s="15" t="s">
        <v>1069</v>
      </c>
      <c r="E446" s="15" t="s">
        <v>54</v>
      </c>
      <c r="L446" s="19">
        <v>44777</v>
      </c>
      <c r="M446" s="19">
        <v>44778</v>
      </c>
      <c r="O446" s="15" t="s">
        <v>4391</v>
      </c>
      <c r="P446" s="15" t="s">
        <v>4392</v>
      </c>
      <c r="Q446" s="15" t="s">
        <v>4392</v>
      </c>
      <c r="R446" s="15" t="s">
        <v>4393</v>
      </c>
      <c r="S446" s="17" t="s">
        <v>4393</v>
      </c>
      <c r="T446" s="15" t="s">
        <v>4394</v>
      </c>
      <c r="U446" s="15" t="s">
        <v>4394</v>
      </c>
      <c r="V446" s="15" t="s">
        <v>4395</v>
      </c>
      <c r="W446" s="15" t="s">
        <v>144</v>
      </c>
      <c r="X446" s="15" t="s">
        <v>67</v>
      </c>
      <c r="Y446" s="15" t="s">
        <v>57</v>
      </c>
      <c r="Z446" s="15" t="s">
        <v>58</v>
      </c>
      <c r="AA446" s="15">
        <v>0</v>
      </c>
      <c r="AB446" s="15">
        <v>0</v>
      </c>
      <c r="AC446" s="18" t="s">
        <v>4396</v>
      </c>
      <c r="AD446" s="18"/>
      <c r="AE446" s="18"/>
      <c r="AG446" s="15" t="s">
        <v>4394</v>
      </c>
      <c r="AL446" s="15" t="s">
        <v>468</v>
      </c>
      <c r="AM446" s="21" t="s">
        <v>62</v>
      </c>
      <c r="AN446" s="21" t="s">
        <v>63</v>
      </c>
      <c r="AO446" s="21" t="s">
        <v>64</v>
      </c>
      <c r="AP446" s="20" t="s">
        <v>548</v>
      </c>
      <c r="AQ446" s="20" t="s">
        <v>4397</v>
      </c>
      <c r="AR446" s="15" t="s">
        <v>4395</v>
      </c>
      <c r="AS446" s="15" t="s">
        <v>4398</v>
      </c>
      <c r="BB446" s="15" t="s">
        <v>12680</v>
      </c>
    </row>
    <row r="447" spans="1:54" x14ac:dyDescent="0.25">
      <c r="A447" s="15" t="s">
        <v>52</v>
      </c>
      <c r="B447" s="16" t="s">
        <v>53</v>
      </c>
      <c r="C447" s="15" t="s">
        <v>962</v>
      </c>
      <c r="D447" s="15" t="s">
        <v>1069</v>
      </c>
      <c r="E447" s="15" t="s">
        <v>54</v>
      </c>
      <c r="L447" s="19">
        <v>44777</v>
      </c>
      <c r="M447" s="19">
        <v>44778</v>
      </c>
      <c r="O447" s="15" t="s">
        <v>4399</v>
      </c>
      <c r="P447" s="15" t="s">
        <v>4400</v>
      </c>
      <c r="Q447" s="15" t="s">
        <v>4400</v>
      </c>
      <c r="R447" s="15" t="s">
        <v>4401</v>
      </c>
      <c r="S447" s="17" t="s">
        <v>4402</v>
      </c>
      <c r="T447" s="15" t="s">
        <v>4403</v>
      </c>
      <c r="U447" s="15" t="s">
        <v>4404</v>
      </c>
      <c r="V447" s="15" t="s">
        <v>4405</v>
      </c>
      <c r="W447" s="15" t="s">
        <v>55</v>
      </c>
      <c r="X447" s="15" t="s">
        <v>56</v>
      </c>
      <c r="Y447" s="15" t="s">
        <v>57</v>
      </c>
      <c r="Z447" s="15" t="s">
        <v>58</v>
      </c>
      <c r="AA447" s="15">
        <v>0</v>
      </c>
      <c r="AB447" s="15">
        <v>0</v>
      </c>
      <c r="AC447" s="18" t="s">
        <v>4406</v>
      </c>
      <c r="AD447" s="18"/>
      <c r="AE447" s="18"/>
      <c r="AG447" s="15" t="s">
        <v>4407</v>
      </c>
      <c r="AJ447" s="15" t="s">
        <v>109</v>
      </c>
      <c r="AK447" s="15" t="s">
        <v>153</v>
      </c>
      <c r="AL447" s="15" t="s">
        <v>61</v>
      </c>
      <c r="AM447" s="15" t="s">
        <v>62</v>
      </c>
      <c r="AN447" s="15" t="s">
        <v>63</v>
      </c>
      <c r="AO447" s="15" t="s">
        <v>192</v>
      </c>
      <c r="AP447" s="15" t="s">
        <v>213</v>
      </c>
      <c r="AQ447" s="15" t="s">
        <v>543</v>
      </c>
      <c r="AR447" s="15" t="s">
        <v>635</v>
      </c>
      <c r="AS447" s="15" t="s">
        <v>4408</v>
      </c>
      <c r="AZ447" s="15" t="s">
        <v>74</v>
      </c>
      <c r="BB447" s="15" t="s">
        <v>12680</v>
      </c>
    </row>
    <row r="448" spans="1:54" x14ac:dyDescent="0.25">
      <c r="A448" s="15" t="s">
        <v>52</v>
      </c>
      <c r="B448" s="16" t="s">
        <v>53</v>
      </c>
      <c r="C448" s="15" t="s">
        <v>962</v>
      </c>
      <c r="D448" s="15" t="s">
        <v>1069</v>
      </c>
      <c r="E448" s="15" t="s">
        <v>54</v>
      </c>
      <c r="L448" s="19">
        <v>44777</v>
      </c>
      <c r="M448" s="19">
        <v>44778</v>
      </c>
      <c r="O448" s="15" t="s">
        <v>4409</v>
      </c>
      <c r="P448" s="15" t="s">
        <v>4410</v>
      </c>
      <c r="Q448" s="15" t="s">
        <v>4410</v>
      </c>
      <c r="R448" s="15" t="s">
        <v>4411</v>
      </c>
      <c r="S448" s="17" t="s">
        <v>4412</v>
      </c>
      <c r="T448" s="15" t="s">
        <v>4413</v>
      </c>
      <c r="U448" s="15" t="s">
        <v>4414</v>
      </c>
      <c r="V448" s="15" t="s">
        <v>4405</v>
      </c>
      <c r="W448" s="15" t="s">
        <v>55</v>
      </c>
      <c r="X448" s="15" t="s">
        <v>56</v>
      </c>
      <c r="Y448" s="15" t="s">
        <v>376</v>
      </c>
      <c r="Z448" s="15" t="s">
        <v>58</v>
      </c>
      <c r="AA448" s="15">
        <v>0</v>
      </c>
      <c r="AB448" s="15">
        <v>0</v>
      </c>
      <c r="AC448" s="18" t="s">
        <v>4415</v>
      </c>
      <c r="AD448" s="18"/>
      <c r="AE448" s="18"/>
      <c r="AG448" s="15" t="s">
        <v>4416</v>
      </c>
      <c r="AJ448" s="15" t="s">
        <v>109</v>
      </c>
      <c r="AK448" s="15" t="s">
        <v>212</v>
      </c>
      <c r="AL448" s="15" t="s">
        <v>61</v>
      </c>
      <c r="AM448" s="15" t="s">
        <v>62</v>
      </c>
      <c r="AN448" s="15" t="s">
        <v>63</v>
      </c>
      <c r="AO448" s="15" t="s">
        <v>192</v>
      </c>
      <c r="AP448" s="15" t="s">
        <v>213</v>
      </c>
      <c r="AQ448" s="15" t="s">
        <v>543</v>
      </c>
      <c r="AR448" s="15" t="s">
        <v>635</v>
      </c>
      <c r="AS448" s="15" t="s">
        <v>4408</v>
      </c>
      <c r="AZ448" s="15" t="s">
        <v>74</v>
      </c>
      <c r="BB448" s="15" t="s">
        <v>12680</v>
      </c>
    </row>
    <row r="449" spans="1:54" x14ac:dyDescent="0.25">
      <c r="A449" s="15" t="s">
        <v>52</v>
      </c>
      <c r="B449" s="16" t="s">
        <v>53</v>
      </c>
      <c r="C449" s="15" t="s">
        <v>962</v>
      </c>
      <c r="D449" s="15" t="s">
        <v>1069</v>
      </c>
      <c r="E449" s="15" t="s">
        <v>54</v>
      </c>
      <c r="L449" s="19">
        <v>44777</v>
      </c>
      <c r="M449" s="19">
        <v>44778</v>
      </c>
      <c r="O449" s="15" t="s">
        <v>4417</v>
      </c>
      <c r="P449" s="15" t="s">
        <v>4418</v>
      </c>
      <c r="Q449" s="15" t="s">
        <v>4418</v>
      </c>
      <c r="R449" s="15" t="s">
        <v>4419</v>
      </c>
      <c r="S449" s="17" t="s">
        <v>4420</v>
      </c>
      <c r="T449" s="15" t="s">
        <v>4421</v>
      </c>
      <c r="U449" s="15" t="s">
        <v>4422</v>
      </c>
      <c r="V449" s="15" t="s">
        <v>4423</v>
      </c>
      <c r="W449" s="15" t="s">
        <v>55</v>
      </c>
      <c r="X449" s="15" t="s">
        <v>56</v>
      </c>
      <c r="Y449" s="15" t="s">
        <v>57</v>
      </c>
      <c r="Z449" s="15" t="s">
        <v>58</v>
      </c>
      <c r="AA449" s="15">
        <v>0</v>
      </c>
      <c r="AB449" s="15">
        <v>0</v>
      </c>
      <c r="AC449" s="18" t="s">
        <v>4424</v>
      </c>
      <c r="AD449" s="18"/>
      <c r="AE449" s="18"/>
      <c r="AG449" s="15" t="s">
        <v>4421</v>
      </c>
      <c r="AL449" s="15" t="s">
        <v>96</v>
      </c>
      <c r="AM449" s="20" t="s">
        <v>62</v>
      </c>
      <c r="AN449" s="20" t="s">
        <v>63</v>
      </c>
      <c r="AO449" s="20" t="s">
        <v>132</v>
      </c>
      <c r="AP449" s="20" t="s">
        <v>138</v>
      </c>
      <c r="AQ449" s="20" t="s">
        <v>913</v>
      </c>
      <c r="AR449" s="15" t="s">
        <v>4423</v>
      </c>
      <c r="AS449" s="15" t="s">
        <v>4425</v>
      </c>
      <c r="BB449" s="15" t="s">
        <v>12680</v>
      </c>
    </row>
    <row r="450" spans="1:54" x14ac:dyDescent="0.25">
      <c r="A450" s="15" t="s">
        <v>52</v>
      </c>
      <c r="B450" s="16" t="s">
        <v>53</v>
      </c>
      <c r="C450" s="15" t="s">
        <v>962</v>
      </c>
      <c r="D450" s="15" t="s">
        <v>1069</v>
      </c>
      <c r="E450" s="15" t="s">
        <v>54</v>
      </c>
      <c r="L450" s="19">
        <v>44777</v>
      </c>
      <c r="M450" s="19">
        <v>44778</v>
      </c>
      <c r="O450" s="15" t="s">
        <v>4426</v>
      </c>
      <c r="P450" s="15" t="s">
        <v>4427</v>
      </c>
      <c r="Q450" s="15" t="s">
        <v>4427</v>
      </c>
      <c r="R450" s="15" t="s">
        <v>4428</v>
      </c>
      <c r="S450" s="17" t="s">
        <v>4428</v>
      </c>
      <c r="T450" s="15" t="s">
        <v>4429</v>
      </c>
      <c r="U450" s="15" t="s">
        <v>4429</v>
      </c>
      <c r="V450" s="15" t="s">
        <v>4430</v>
      </c>
      <c r="W450" s="15" t="s">
        <v>113</v>
      </c>
      <c r="X450" s="15" t="s">
        <v>67</v>
      </c>
      <c r="Y450" s="15" t="s">
        <v>57</v>
      </c>
      <c r="Z450" s="15" t="s">
        <v>58</v>
      </c>
      <c r="AA450" s="15">
        <v>0</v>
      </c>
      <c r="AB450" s="15">
        <v>0</v>
      </c>
      <c r="AC450" s="18" t="s">
        <v>4431</v>
      </c>
      <c r="AD450" s="18"/>
      <c r="AE450" s="18"/>
      <c r="AG450" s="15" t="s">
        <v>4429</v>
      </c>
      <c r="AK450" s="15" t="s">
        <v>294</v>
      </c>
      <c r="AL450" s="15" t="s">
        <v>183</v>
      </c>
      <c r="AM450" s="20" t="s">
        <v>62</v>
      </c>
      <c r="AN450" s="20" t="s">
        <v>63</v>
      </c>
      <c r="AO450" s="20" t="s">
        <v>103</v>
      </c>
      <c r="AP450" s="20" t="s">
        <v>328</v>
      </c>
      <c r="AQ450" s="20" t="s">
        <v>977</v>
      </c>
      <c r="AR450" s="15" t="s">
        <v>4430</v>
      </c>
      <c r="AS450" s="15" t="s">
        <v>4432</v>
      </c>
      <c r="BB450" s="15" t="s">
        <v>12680</v>
      </c>
    </row>
    <row r="451" spans="1:54" x14ac:dyDescent="0.25">
      <c r="A451" s="15" t="s">
        <v>52</v>
      </c>
      <c r="B451" s="16" t="s">
        <v>53</v>
      </c>
      <c r="C451" s="15" t="s">
        <v>962</v>
      </c>
      <c r="D451" s="15" t="s">
        <v>1069</v>
      </c>
      <c r="E451" s="15" t="s">
        <v>54</v>
      </c>
      <c r="L451" s="19">
        <v>44777</v>
      </c>
      <c r="M451" s="19">
        <v>44778</v>
      </c>
      <c r="O451" s="15" t="s">
        <v>4433</v>
      </c>
      <c r="P451" s="15" t="s">
        <v>4434</v>
      </c>
      <c r="Q451" s="15" t="s">
        <v>4434</v>
      </c>
      <c r="R451" s="15" t="s">
        <v>4435</v>
      </c>
      <c r="S451" s="17" t="s">
        <v>4435</v>
      </c>
      <c r="T451" s="15" t="s">
        <v>4436</v>
      </c>
      <c r="U451" s="15" t="s">
        <v>4436</v>
      </c>
      <c r="V451" s="15" t="s">
        <v>4437</v>
      </c>
      <c r="W451" s="15" t="s">
        <v>101</v>
      </c>
      <c r="X451" s="15" t="s">
        <v>67</v>
      </c>
      <c r="Y451" s="15" t="s">
        <v>942</v>
      </c>
      <c r="Z451" s="15" t="s">
        <v>226</v>
      </c>
      <c r="AA451" s="15">
        <v>0</v>
      </c>
      <c r="AB451" s="15">
        <v>0</v>
      </c>
      <c r="AC451" s="18" t="s">
        <v>4438</v>
      </c>
      <c r="AD451" s="18"/>
      <c r="AE451" s="18"/>
      <c r="AG451" s="15" t="s">
        <v>4436</v>
      </c>
      <c r="AK451" s="15" t="s">
        <v>198</v>
      </c>
      <c r="AL451" s="15" t="s">
        <v>199</v>
      </c>
      <c r="AM451" s="20" t="s">
        <v>62</v>
      </c>
      <c r="AN451" s="20" t="s">
        <v>63</v>
      </c>
      <c r="AO451" s="20" t="s">
        <v>103</v>
      </c>
      <c r="AP451" s="20" t="s">
        <v>311</v>
      </c>
      <c r="AQ451" s="20" t="s">
        <v>996</v>
      </c>
      <c r="AR451" s="15" t="s">
        <v>4437</v>
      </c>
      <c r="AS451" s="15" t="s">
        <v>4439</v>
      </c>
      <c r="BB451" s="15" t="s">
        <v>12680</v>
      </c>
    </row>
    <row r="452" spans="1:54" x14ac:dyDescent="0.25">
      <c r="A452" s="15" t="s">
        <v>52</v>
      </c>
      <c r="B452" s="16" t="s">
        <v>53</v>
      </c>
      <c r="C452" s="15" t="s">
        <v>962</v>
      </c>
      <c r="D452" s="15" t="s">
        <v>1069</v>
      </c>
      <c r="E452" s="15" t="s">
        <v>54</v>
      </c>
      <c r="L452" s="19">
        <v>44777</v>
      </c>
      <c r="M452" s="19">
        <v>44778</v>
      </c>
      <c r="O452" s="15" t="s">
        <v>4440</v>
      </c>
      <c r="P452" s="15" t="s">
        <v>4441</v>
      </c>
      <c r="Q452" s="15" t="s">
        <v>4441</v>
      </c>
      <c r="R452" s="15" t="s">
        <v>4442</v>
      </c>
      <c r="S452" s="17" t="s">
        <v>4443</v>
      </c>
      <c r="T452" s="15" t="s">
        <v>4444</v>
      </c>
      <c r="U452" s="15" t="s">
        <v>4445</v>
      </c>
      <c r="V452" s="15" t="s">
        <v>4446</v>
      </c>
      <c r="W452" s="15" t="s">
        <v>101</v>
      </c>
      <c r="X452" s="15" t="s">
        <v>67</v>
      </c>
      <c r="Y452" s="15" t="s">
        <v>57</v>
      </c>
      <c r="Z452" s="15" t="s">
        <v>58</v>
      </c>
      <c r="AA452" s="15">
        <v>0</v>
      </c>
      <c r="AB452" s="15">
        <v>0</v>
      </c>
      <c r="AC452" s="18" t="s">
        <v>4447</v>
      </c>
      <c r="AD452" s="18"/>
      <c r="AE452" s="18"/>
      <c r="AG452" s="15" t="s">
        <v>4444</v>
      </c>
      <c r="AL452" s="15" t="s">
        <v>61</v>
      </c>
      <c r="AM452" s="15" t="s">
        <v>62</v>
      </c>
      <c r="AN452" s="15" t="s">
        <v>63</v>
      </c>
      <c r="AO452" s="15" t="s">
        <v>64</v>
      </c>
      <c r="AP452" s="15" t="s">
        <v>249</v>
      </c>
      <c r="AQ452" s="15" t="s">
        <v>986</v>
      </c>
      <c r="AR452" s="15" t="s">
        <v>4446</v>
      </c>
      <c r="AS452" s="15" t="s">
        <v>4448</v>
      </c>
      <c r="BB452" s="15" t="s">
        <v>12680</v>
      </c>
    </row>
    <row r="453" spans="1:54" x14ac:dyDescent="0.25">
      <c r="A453" s="15" t="s">
        <v>52</v>
      </c>
      <c r="B453" s="16" t="s">
        <v>53</v>
      </c>
      <c r="C453" s="15" t="s">
        <v>962</v>
      </c>
      <c r="D453" s="15" t="s">
        <v>1069</v>
      </c>
      <c r="E453" s="15" t="s">
        <v>54</v>
      </c>
      <c r="L453" s="19">
        <v>44777</v>
      </c>
      <c r="M453" s="19">
        <v>44778</v>
      </c>
      <c r="O453" s="15" t="s">
        <v>4449</v>
      </c>
      <c r="P453" s="15" t="s">
        <v>4450</v>
      </c>
      <c r="Q453" s="15" t="s">
        <v>4450</v>
      </c>
      <c r="R453" s="15" t="s">
        <v>4451</v>
      </c>
      <c r="S453" s="17" t="s">
        <v>4451</v>
      </c>
      <c r="T453" s="15" t="s">
        <v>4452</v>
      </c>
      <c r="U453" s="15" t="s">
        <v>4452</v>
      </c>
      <c r="V453" s="15" t="s">
        <v>4453</v>
      </c>
      <c r="W453" s="15" t="s">
        <v>154</v>
      </c>
      <c r="X453" s="15" t="s">
        <v>67</v>
      </c>
      <c r="Y453" s="15" t="s">
        <v>57</v>
      </c>
      <c r="Z453" s="15" t="s">
        <v>58</v>
      </c>
      <c r="AA453" s="15">
        <v>0</v>
      </c>
      <c r="AB453" s="15">
        <v>0</v>
      </c>
      <c r="AC453" s="18" t="s">
        <v>4454</v>
      </c>
      <c r="AD453" s="18"/>
      <c r="AE453" s="18"/>
      <c r="AG453" s="15" t="s">
        <v>4452</v>
      </c>
      <c r="AK453" s="15" t="s">
        <v>139</v>
      </c>
      <c r="AL453" s="15" t="s">
        <v>154</v>
      </c>
      <c r="AM453" s="26" t="s">
        <v>62</v>
      </c>
      <c r="AN453" s="26" t="s">
        <v>63</v>
      </c>
      <c r="AO453" s="26" t="s">
        <v>132</v>
      </c>
      <c r="AP453" s="26" t="s">
        <v>138</v>
      </c>
      <c r="AQ453" s="26" t="s">
        <v>753</v>
      </c>
      <c r="AR453" s="15" t="s">
        <v>4453</v>
      </c>
      <c r="AS453" s="15" t="s">
        <v>4455</v>
      </c>
      <c r="BB453" s="15" t="s">
        <v>12680</v>
      </c>
    </row>
    <row r="454" spans="1:54" x14ac:dyDescent="0.25">
      <c r="A454" s="15" t="s">
        <v>52</v>
      </c>
      <c r="B454" s="16" t="s">
        <v>53</v>
      </c>
      <c r="C454" s="15" t="s">
        <v>962</v>
      </c>
      <c r="D454" s="15" t="s">
        <v>1069</v>
      </c>
      <c r="E454" s="15" t="s">
        <v>54</v>
      </c>
      <c r="L454" s="19">
        <v>44777</v>
      </c>
      <c r="M454" s="19">
        <v>44778</v>
      </c>
      <c r="O454" s="15" t="s">
        <v>4456</v>
      </c>
      <c r="P454" s="15" t="s">
        <v>4457</v>
      </c>
      <c r="Q454" s="15" t="s">
        <v>4457</v>
      </c>
      <c r="R454" s="15" t="s">
        <v>4458</v>
      </c>
      <c r="S454" s="17" t="s">
        <v>4458</v>
      </c>
      <c r="T454" s="15" t="s">
        <v>4459</v>
      </c>
      <c r="U454" s="15" t="s">
        <v>4459</v>
      </c>
      <c r="V454" s="15" t="s">
        <v>4453</v>
      </c>
      <c r="W454" s="15" t="s">
        <v>154</v>
      </c>
      <c r="X454" s="15" t="s">
        <v>67</v>
      </c>
      <c r="Y454" s="15" t="s">
        <v>57</v>
      </c>
      <c r="Z454" s="15" t="s">
        <v>58</v>
      </c>
      <c r="AA454" s="15">
        <v>0</v>
      </c>
      <c r="AB454" s="15">
        <v>0</v>
      </c>
      <c r="AC454" s="18" t="s">
        <v>4460</v>
      </c>
      <c r="AD454" s="18"/>
      <c r="AE454" s="18"/>
      <c r="AG454" s="15" t="s">
        <v>4459</v>
      </c>
      <c r="AJ454" s="15" t="s">
        <v>1060</v>
      </c>
      <c r="AL454" s="15" t="s">
        <v>154</v>
      </c>
      <c r="AM454" s="26" t="s">
        <v>62</v>
      </c>
      <c r="AN454" s="26" t="s">
        <v>63</v>
      </c>
      <c r="AO454" s="26" t="s">
        <v>132</v>
      </c>
      <c r="AP454" s="26" t="s">
        <v>138</v>
      </c>
      <c r="AQ454" s="26" t="s">
        <v>753</v>
      </c>
      <c r="AR454" s="15" t="s">
        <v>4453</v>
      </c>
      <c r="AS454" s="15" t="s">
        <v>4461</v>
      </c>
      <c r="BB454" s="15" t="s">
        <v>12680</v>
      </c>
    </row>
    <row r="455" spans="1:54" x14ac:dyDescent="0.25">
      <c r="A455" s="15" t="s">
        <v>52</v>
      </c>
      <c r="B455" s="16" t="s">
        <v>53</v>
      </c>
      <c r="C455" s="15" t="s">
        <v>962</v>
      </c>
      <c r="D455" s="15" t="s">
        <v>1069</v>
      </c>
      <c r="E455" s="15" t="s">
        <v>54</v>
      </c>
      <c r="L455" s="19">
        <v>44777</v>
      </c>
      <c r="M455" s="19">
        <v>44778</v>
      </c>
      <c r="O455" s="15" t="s">
        <v>4462</v>
      </c>
      <c r="P455" s="15" t="s">
        <v>4463</v>
      </c>
      <c r="Q455" s="15" t="s">
        <v>4463</v>
      </c>
      <c r="R455" s="15" t="s">
        <v>4464</v>
      </c>
      <c r="S455" s="17" t="s">
        <v>4465</v>
      </c>
      <c r="T455" s="15" t="s">
        <v>4466</v>
      </c>
      <c r="U455" s="15" t="s">
        <v>4467</v>
      </c>
      <c r="V455" s="15" t="s">
        <v>4453</v>
      </c>
      <c r="W455" s="15" t="s">
        <v>55</v>
      </c>
      <c r="X455" s="15" t="s">
        <v>331</v>
      </c>
      <c r="Y455" s="15" t="s">
        <v>57</v>
      </c>
      <c r="Z455" s="15" t="s">
        <v>58</v>
      </c>
      <c r="AA455" s="15">
        <v>0</v>
      </c>
      <c r="AB455" s="15">
        <v>0</v>
      </c>
      <c r="AC455" s="18" t="s">
        <v>4468</v>
      </c>
      <c r="AD455" s="18"/>
      <c r="AE455" s="18"/>
      <c r="AG455" s="15" t="s">
        <v>4466</v>
      </c>
      <c r="AL455" s="15" t="s">
        <v>96</v>
      </c>
      <c r="AM455" s="15" t="s">
        <v>62</v>
      </c>
      <c r="AN455" s="15" t="s">
        <v>63</v>
      </c>
      <c r="AO455" s="15" t="s">
        <v>85</v>
      </c>
      <c r="AP455" s="15" t="s">
        <v>86</v>
      </c>
      <c r="AQ455" s="15" t="s">
        <v>246</v>
      </c>
      <c r="AR455" s="15" t="s">
        <v>4453</v>
      </c>
      <c r="AS455" s="15" t="s">
        <v>4469</v>
      </c>
      <c r="BB455" s="15" t="s">
        <v>12680</v>
      </c>
    </row>
    <row r="456" spans="1:54" x14ac:dyDescent="0.25">
      <c r="A456" s="15" t="s">
        <v>52</v>
      </c>
      <c r="B456" s="16" t="s">
        <v>53</v>
      </c>
      <c r="C456" s="15" t="s">
        <v>962</v>
      </c>
      <c r="D456" s="15" t="s">
        <v>1069</v>
      </c>
      <c r="E456" s="15" t="s">
        <v>54</v>
      </c>
      <c r="L456" s="19">
        <v>44777</v>
      </c>
      <c r="M456" s="19">
        <v>44778</v>
      </c>
      <c r="O456" s="15" t="s">
        <v>4470</v>
      </c>
      <c r="P456" s="15" t="s">
        <v>4471</v>
      </c>
      <c r="Q456" s="15" t="s">
        <v>4471</v>
      </c>
      <c r="R456" s="15" t="s">
        <v>4472</v>
      </c>
      <c r="S456" s="17" t="s">
        <v>4473</v>
      </c>
      <c r="T456" s="15" t="s">
        <v>4474</v>
      </c>
      <c r="U456" s="15" t="s">
        <v>4475</v>
      </c>
      <c r="V456" s="15" t="s">
        <v>4453</v>
      </c>
      <c r="W456" s="15" t="s">
        <v>55</v>
      </c>
      <c r="X456" s="15" t="s">
        <v>369</v>
      </c>
      <c r="Y456" s="15" t="s">
        <v>57</v>
      </c>
      <c r="Z456" s="15" t="s">
        <v>58</v>
      </c>
      <c r="AA456" s="15">
        <v>0</v>
      </c>
      <c r="AB456" s="15">
        <v>0</v>
      </c>
      <c r="AC456" s="18" t="s">
        <v>4476</v>
      </c>
      <c r="AD456" s="18"/>
      <c r="AE456" s="18"/>
      <c r="AG456" s="15" t="s">
        <v>4474</v>
      </c>
      <c r="AL456" s="15" t="s">
        <v>61</v>
      </c>
      <c r="AM456" s="15" t="s">
        <v>62</v>
      </c>
      <c r="AN456" s="15" t="s">
        <v>63</v>
      </c>
      <c r="AO456" s="15" t="s">
        <v>85</v>
      </c>
      <c r="AP456" s="15" t="s">
        <v>86</v>
      </c>
      <c r="AQ456" s="15" t="s">
        <v>230</v>
      </c>
      <c r="AR456" s="15" t="s">
        <v>4453</v>
      </c>
      <c r="AS456" s="15" t="s">
        <v>4469</v>
      </c>
      <c r="BB456" s="15" t="s">
        <v>12680</v>
      </c>
    </row>
    <row r="457" spans="1:54" x14ac:dyDescent="0.25">
      <c r="A457" s="15" t="s">
        <v>52</v>
      </c>
      <c r="B457" s="16" t="s">
        <v>53</v>
      </c>
      <c r="C457" s="15" t="s">
        <v>962</v>
      </c>
      <c r="D457" s="15" t="s">
        <v>1069</v>
      </c>
      <c r="E457" s="15" t="s">
        <v>54</v>
      </c>
      <c r="L457" s="19">
        <v>44777</v>
      </c>
      <c r="M457" s="19">
        <v>44778</v>
      </c>
      <c r="O457" s="15" t="s">
        <v>4477</v>
      </c>
      <c r="P457" s="15" t="s">
        <v>4478</v>
      </c>
      <c r="Q457" s="15" t="s">
        <v>4478</v>
      </c>
      <c r="R457" s="15" t="s">
        <v>4479</v>
      </c>
      <c r="S457" s="17" t="s">
        <v>4480</v>
      </c>
      <c r="T457" s="15" t="s">
        <v>4481</v>
      </c>
      <c r="U457" s="15" t="s">
        <v>4482</v>
      </c>
      <c r="V457" s="15" t="s">
        <v>4483</v>
      </c>
      <c r="W457" s="15" t="s">
        <v>91</v>
      </c>
      <c r="X457" s="15" t="s">
        <v>67</v>
      </c>
      <c r="Y457" s="15" t="s">
        <v>57</v>
      </c>
      <c r="Z457" s="15" t="s">
        <v>58</v>
      </c>
      <c r="AA457" s="15">
        <v>0</v>
      </c>
      <c r="AB457" s="15">
        <v>0</v>
      </c>
      <c r="AC457" s="18" t="s">
        <v>4484</v>
      </c>
      <c r="AD457" s="18"/>
      <c r="AE457" s="18"/>
      <c r="AG457" s="15" t="s">
        <v>4481</v>
      </c>
      <c r="AK457" s="15" t="s">
        <v>1055</v>
      </c>
      <c r="AL457" s="15" t="s">
        <v>94</v>
      </c>
      <c r="AM457" s="15" t="s">
        <v>62</v>
      </c>
      <c r="AN457" s="15" t="s">
        <v>63</v>
      </c>
      <c r="AO457" s="15" t="s">
        <v>119</v>
      </c>
      <c r="AP457" s="15" t="s">
        <v>120</v>
      </c>
      <c r="AQ457" s="15" t="s">
        <v>429</v>
      </c>
      <c r="AR457" s="15" t="s">
        <v>4483</v>
      </c>
      <c r="AS457" s="15" t="s">
        <v>4485</v>
      </c>
      <c r="BB457" s="15" t="s">
        <v>12680</v>
      </c>
    </row>
    <row r="458" spans="1:54" x14ac:dyDescent="0.25">
      <c r="A458" s="15" t="s">
        <v>52</v>
      </c>
      <c r="B458" s="16" t="s">
        <v>53</v>
      </c>
      <c r="C458" s="15" t="s">
        <v>962</v>
      </c>
      <c r="D458" s="15" t="s">
        <v>1069</v>
      </c>
      <c r="E458" s="15" t="s">
        <v>54</v>
      </c>
      <c r="L458" s="19">
        <v>44777</v>
      </c>
      <c r="M458" s="19">
        <v>44778</v>
      </c>
      <c r="O458" s="15" t="s">
        <v>4486</v>
      </c>
      <c r="P458" s="15" t="s">
        <v>4487</v>
      </c>
      <c r="Q458" s="15" t="s">
        <v>4487</v>
      </c>
      <c r="R458" s="15" t="s">
        <v>4488</v>
      </c>
      <c r="S458" s="17" t="s">
        <v>4489</v>
      </c>
      <c r="T458" s="15" t="s">
        <v>4490</v>
      </c>
      <c r="U458" s="15" t="s">
        <v>4491</v>
      </c>
      <c r="V458" s="15" t="s">
        <v>4492</v>
      </c>
      <c r="W458" s="15" t="s">
        <v>55</v>
      </c>
      <c r="X458" s="15" t="s">
        <v>56</v>
      </c>
      <c r="Y458" s="15" t="s">
        <v>57</v>
      </c>
      <c r="Z458" s="15" t="s">
        <v>58</v>
      </c>
      <c r="AA458" s="15">
        <v>0</v>
      </c>
      <c r="AB458" s="15">
        <v>0</v>
      </c>
      <c r="AC458" s="18" t="s">
        <v>4493</v>
      </c>
      <c r="AD458" s="18"/>
      <c r="AE458" s="18"/>
      <c r="AG458" s="15" t="s">
        <v>4490</v>
      </c>
      <c r="AL458" s="15" t="s">
        <v>61</v>
      </c>
      <c r="AM458" s="15" t="s">
        <v>62</v>
      </c>
      <c r="AN458" s="15" t="s">
        <v>63</v>
      </c>
      <c r="AO458" s="15" t="s">
        <v>79</v>
      </c>
      <c r="AP458" s="15" t="s">
        <v>224</v>
      </c>
      <c r="AQ458" s="15" t="s">
        <v>289</v>
      </c>
      <c r="AR458" s="15" t="s">
        <v>4492</v>
      </c>
      <c r="AS458" s="15" t="s">
        <v>4494</v>
      </c>
      <c r="AZ458" s="15" t="s">
        <v>74</v>
      </c>
      <c r="BB458" s="15" t="s">
        <v>12680</v>
      </c>
    </row>
    <row r="459" spans="1:54" x14ac:dyDescent="0.25">
      <c r="A459" s="15" t="s">
        <v>52</v>
      </c>
      <c r="B459" s="16" t="s">
        <v>53</v>
      </c>
      <c r="C459" s="15" t="s">
        <v>962</v>
      </c>
      <c r="D459" s="15" t="s">
        <v>1069</v>
      </c>
      <c r="E459" s="15" t="s">
        <v>54</v>
      </c>
      <c r="L459" s="19">
        <v>44777</v>
      </c>
      <c r="M459" s="19">
        <v>44778</v>
      </c>
      <c r="O459" s="15" t="s">
        <v>4495</v>
      </c>
      <c r="P459" s="15" t="s">
        <v>4496</v>
      </c>
      <c r="Q459" s="15" t="s">
        <v>4496</v>
      </c>
      <c r="R459" s="15" t="s">
        <v>4497</v>
      </c>
      <c r="S459" s="17" t="s">
        <v>4498</v>
      </c>
      <c r="T459" s="15" t="s">
        <v>4499</v>
      </c>
      <c r="U459" s="15" t="s">
        <v>4500</v>
      </c>
      <c r="V459" s="15" t="s">
        <v>4492</v>
      </c>
      <c r="W459" s="15" t="s">
        <v>55</v>
      </c>
      <c r="X459" s="15" t="s">
        <v>56</v>
      </c>
      <c r="Y459" s="15" t="s">
        <v>57</v>
      </c>
      <c r="Z459" s="15" t="s">
        <v>58</v>
      </c>
      <c r="AA459" s="15">
        <v>0</v>
      </c>
      <c r="AB459" s="15">
        <v>0</v>
      </c>
      <c r="AC459" s="18" t="s">
        <v>4501</v>
      </c>
      <c r="AD459" s="18"/>
      <c r="AE459" s="18"/>
      <c r="AG459" s="15" t="s">
        <v>4499</v>
      </c>
      <c r="AL459" s="15" t="s">
        <v>61</v>
      </c>
      <c r="AM459" s="15" t="s">
        <v>62</v>
      </c>
      <c r="AN459" s="15" t="s">
        <v>63</v>
      </c>
      <c r="AO459" s="15" t="s">
        <v>190</v>
      </c>
      <c r="AP459" s="15" t="s">
        <v>252</v>
      </c>
      <c r="AQ459" s="20" t="s">
        <v>989</v>
      </c>
      <c r="AR459" s="15" t="s">
        <v>4492</v>
      </c>
      <c r="AS459" s="15" t="s">
        <v>4502</v>
      </c>
      <c r="BB459" s="15" t="s">
        <v>12680</v>
      </c>
    </row>
    <row r="460" spans="1:54" x14ac:dyDescent="0.25">
      <c r="A460" s="15" t="s">
        <v>52</v>
      </c>
      <c r="B460" s="16" t="s">
        <v>53</v>
      </c>
      <c r="C460" s="15" t="s">
        <v>962</v>
      </c>
      <c r="D460" s="15" t="s">
        <v>1069</v>
      </c>
      <c r="E460" s="15" t="s">
        <v>54</v>
      </c>
      <c r="L460" s="19">
        <v>44777</v>
      </c>
      <c r="M460" s="19">
        <v>44778</v>
      </c>
      <c r="O460" s="15" t="s">
        <v>4503</v>
      </c>
      <c r="P460" s="15" t="s">
        <v>4504</v>
      </c>
      <c r="Q460" s="15" t="s">
        <v>4504</v>
      </c>
      <c r="R460" s="15" t="s">
        <v>4505</v>
      </c>
      <c r="S460" s="17" t="s">
        <v>4506</v>
      </c>
      <c r="T460" s="15" t="s">
        <v>4507</v>
      </c>
      <c r="U460" s="15" t="s">
        <v>4508</v>
      </c>
      <c r="V460" s="15" t="s">
        <v>4492</v>
      </c>
      <c r="W460" s="15" t="s">
        <v>55</v>
      </c>
      <c r="X460" s="15" t="s">
        <v>56</v>
      </c>
      <c r="Y460" s="15" t="s">
        <v>57</v>
      </c>
      <c r="Z460" s="15" t="s">
        <v>58</v>
      </c>
      <c r="AA460" s="15">
        <v>0</v>
      </c>
      <c r="AB460" s="15">
        <v>0</v>
      </c>
      <c r="AC460" s="18" t="s">
        <v>4509</v>
      </c>
      <c r="AD460" s="18"/>
      <c r="AE460" s="18"/>
      <c r="AG460" s="15" t="s">
        <v>4507</v>
      </c>
      <c r="AL460" s="15" t="s">
        <v>61</v>
      </c>
      <c r="AM460" s="20" t="s">
        <v>62</v>
      </c>
      <c r="AN460" s="20" t="s">
        <v>63</v>
      </c>
      <c r="AO460" s="20" t="s">
        <v>79</v>
      </c>
      <c r="AP460" s="20" t="s">
        <v>182</v>
      </c>
      <c r="AQ460" s="20" t="s">
        <v>323</v>
      </c>
      <c r="AR460" s="15" t="s">
        <v>4492</v>
      </c>
      <c r="AS460" s="15" t="s">
        <v>4510</v>
      </c>
      <c r="BB460" s="15" t="s">
        <v>12680</v>
      </c>
    </row>
    <row r="461" spans="1:54" x14ac:dyDescent="0.25">
      <c r="A461" s="15" t="s">
        <v>52</v>
      </c>
      <c r="B461" s="16" t="s">
        <v>53</v>
      </c>
      <c r="C461" s="15" t="s">
        <v>962</v>
      </c>
      <c r="D461" s="15" t="s">
        <v>1069</v>
      </c>
      <c r="E461" s="15" t="s">
        <v>54</v>
      </c>
      <c r="L461" s="19">
        <v>44777</v>
      </c>
      <c r="M461" s="19">
        <v>44778</v>
      </c>
      <c r="O461" s="15" t="s">
        <v>4511</v>
      </c>
      <c r="P461" s="15" t="s">
        <v>4512</v>
      </c>
      <c r="Q461" s="15" t="s">
        <v>4512</v>
      </c>
      <c r="R461" s="15" t="s">
        <v>4513</v>
      </c>
      <c r="S461" s="17" t="s">
        <v>4514</v>
      </c>
      <c r="T461" s="15" t="s">
        <v>4515</v>
      </c>
      <c r="U461" s="15" t="s">
        <v>4516</v>
      </c>
      <c r="V461" s="15" t="s">
        <v>4405</v>
      </c>
      <c r="W461" s="15" t="s">
        <v>55</v>
      </c>
      <c r="X461" s="15" t="s">
        <v>56</v>
      </c>
      <c r="Y461" s="15" t="s">
        <v>57</v>
      </c>
      <c r="Z461" s="15" t="s">
        <v>58</v>
      </c>
      <c r="AA461" s="15">
        <v>0</v>
      </c>
      <c r="AB461" s="15">
        <v>0</v>
      </c>
      <c r="AC461" s="18" t="s">
        <v>4517</v>
      </c>
      <c r="AD461" s="18"/>
      <c r="AE461" s="18"/>
      <c r="AG461" s="15" t="s">
        <v>4515</v>
      </c>
      <c r="AJ461" s="15" t="s">
        <v>269</v>
      </c>
      <c r="AL461" s="15" t="s">
        <v>61</v>
      </c>
      <c r="AM461" s="15" t="s">
        <v>62</v>
      </c>
      <c r="AN461" s="15" t="s">
        <v>63</v>
      </c>
      <c r="AO461" s="15" t="s">
        <v>79</v>
      </c>
      <c r="AP461" s="15" t="s">
        <v>182</v>
      </c>
      <c r="AQ461" s="20" t="s">
        <v>290</v>
      </c>
      <c r="AR461" s="15" t="s">
        <v>4405</v>
      </c>
      <c r="AS461" s="15" t="s">
        <v>4518</v>
      </c>
      <c r="BB461" s="15" t="s">
        <v>12680</v>
      </c>
    </row>
    <row r="462" spans="1:54" x14ac:dyDescent="0.25">
      <c r="A462" s="15" t="s">
        <v>52</v>
      </c>
      <c r="B462" s="16" t="s">
        <v>53</v>
      </c>
      <c r="C462" s="15" t="s">
        <v>962</v>
      </c>
      <c r="D462" s="15" t="s">
        <v>1069</v>
      </c>
      <c r="E462" s="15" t="s">
        <v>54</v>
      </c>
      <c r="L462" s="19">
        <v>44777</v>
      </c>
      <c r="M462" s="19">
        <v>44778</v>
      </c>
      <c r="O462" s="15" t="s">
        <v>4519</v>
      </c>
      <c r="P462" s="15" t="s">
        <v>4520</v>
      </c>
      <c r="Q462" s="15" t="s">
        <v>4520</v>
      </c>
      <c r="R462" s="15" t="s">
        <v>4521</v>
      </c>
      <c r="S462" s="17" t="s">
        <v>4522</v>
      </c>
      <c r="T462" s="15" t="s">
        <v>4523</v>
      </c>
      <c r="U462" s="15" t="s">
        <v>4524</v>
      </c>
      <c r="V462" s="15" t="s">
        <v>4405</v>
      </c>
      <c r="W462" s="15" t="s">
        <v>55</v>
      </c>
      <c r="X462" s="15" t="s">
        <v>56</v>
      </c>
      <c r="Y462" s="15" t="s">
        <v>57</v>
      </c>
      <c r="Z462" s="15" t="s">
        <v>58</v>
      </c>
      <c r="AA462" s="15">
        <v>0</v>
      </c>
      <c r="AB462" s="15">
        <v>0</v>
      </c>
      <c r="AC462" s="18" t="s">
        <v>4525</v>
      </c>
      <c r="AD462" s="18"/>
      <c r="AE462" s="18"/>
      <c r="AG462" s="15" t="s">
        <v>4523</v>
      </c>
      <c r="AL462" s="15" t="s">
        <v>61</v>
      </c>
      <c r="AM462" s="15" t="s">
        <v>62</v>
      </c>
      <c r="AN462" s="15" t="s">
        <v>63</v>
      </c>
      <c r="AO462" s="15" t="s">
        <v>79</v>
      </c>
      <c r="AP462" s="15" t="s">
        <v>182</v>
      </c>
      <c r="AQ462" s="20" t="s">
        <v>290</v>
      </c>
      <c r="AR462" s="15" t="s">
        <v>4405</v>
      </c>
      <c r="AS462" s="15" t="s">
        <v>4526</v>
      </c>
      <c r="BB462" s="15" t="s">
        <v>12680</v>
      </c>
    </row>
    <row r="463" spans="1:54" x14ac:dyDescent="0.25">
      <c r="A463" s="15" t="s">
        <v>52</v>
      </c>
      <c r="B463" s="16" t="s">
        <v>53</v>
      </c>
      <c r="C463" s="15" t="s">
        <v>962</v>
      </c>
      <c r="D463" s="15" t="s">
        <v>1069</v>
      </c>
      <c r="E463" s="15" t="s">
        <v>54</v>
      </c>
      <c r="L463" s="19">
        <v>44777</v>
      </c>
      <c r="M463" s="19">
        <v>44778</v>
      </c>
      <c r="O463" s="15" t="s">
        <v>4527</v>
      </c>
      <c r="P463" s="15" t="s">
        <v>4528</v>
      </c>
      <c r="Q463" s="15" t="s">
        <v>4528</v>
      </c>
      <c r="R463" s="15" t="s">
        <v>4529</v>
      </c>
      <c r="S463" s="17" t="s">
        <v>4530</v>
      </c>
      <c r="T463" s="15" t="s">
        <v>4531</v>
      </c>
      <c r="U463" s="15" t="s">
        <v>4532</v>
      </c>
      <c r="V463" s="15" t="s">
        <v>1022</v>
      </c>
      <c r="W463" s="15" t="s">
        <v>55</v>
      </c>
      <c r="X463" s="15" t="s">
        <v>56</v>
      </c>
      <c r="Y463" s="15" t="s">
        <v>57</v>
      </c>
      <c r="Z463" s="15" t="s">
        <v>58</v>
      </c>
      <c r="AA463" s="15">
        <v>0</v>
      </c>
      <c r="AB463" s="15">
        <v>0</v>
      </c>
      <c r="AC463" s="18" t="s">
        <v>4533</v>
      </c>
      <c r="AD463" s="18"/>
      <c r="AE463" s="18"/>
      <c r="AG463" s="15" t="s">
        <v>4531</v>
      </c>
      <c r="AK463" s="15" t="s">
        <v>118</v>
      </c>
      <c r="AL463" s="15" t="s">
        <v>61</v>
      </c>
      <c r="AM463" s="20" t="s">
        <v>62</v>
      </c>
      <c r="AN463" s="20" t="s">
        <v>63</v>
      </c>
      <c r="AO463" s="20" t="s">
        <v>79</v>
      </c>
      <c r="AP463" s="20" t="s">
        <v>224</v>
      </c>
      <c r="AQ463" s="20" t="s">
        <v>267</v>
      </c>
      <c r="AR463" s="15" t="s">
        <v>1022</v>
      </c>
      <c r="AS463" s="15" t="s">
        <v>4534</v>
      </c>
      <c r="BB463" s="15" t="s">
        <v>12680</v>
      </c>
    </row>
    <row r="464" spans="1:54" x14ac:dyDescent="0.25">
      <c r="A464" s="15" t="s">
        <v>52</v>
      </c>
      <c r="B464" s="16" t="s">
        <v>53</v>
      </c>
      <c r="C464" s="15" t="s">
        <v>962</v>
      </c>
      <c r="D464" s="15" t="s">
        <v>1069</v>
      </c>
      <c r="E464" s="15" t="s">
        <v>54</v>
      </c>
      <c r="L464" s="19">
        <v>44777</v>
      </c>
      <c r="M464" s="19">
        <v>44778</v>
      </c>
      <c r="O464" s="15" t="s">
        <v>4535</v>
      </c>
      <c r="P464" s="15" t="s">
        <v>4536</v>
      </c>
      <c r="Q464" s="15" t="s">
        <v>4536</v>
      </c>
      <c r="R464" s="15" t="s">
        <v>4537</v>
      </c>
      <c r="S464" s="17" t="s">
        <v>4538</v>
      </c>
      <c r="T464" s="15" t="s">
        <v>4539</v>
      </c>
      <c r="U464" s="15" t="s">
        <v>4540</v>
      </c>
      <c r="V464" s="15" t="s">
        <v>1022</v>
      </c>
      <c r="W464" s="15" t="s">
        <v>55</v>
      </c>
      <c r="X464" s="15" t="s">
        <v>56</v>
      </c>
      <c r="Y464" s="15" t="s">
        <v>57</v>
      </c>
      <c r="Z464" s="15" t="s">
        <v>58</v>
      </c>
      <c r="AA464" s="15">
        <v>0</v>
      </c>
      <c r="AB464" s="15">
        <v>0</v>
      </c>
      <c r="AC464" s="18" t="s">
        <v>4541</v>
      </c>
      <c r="AD464" s="18"/>
      <c r="AE464" s="18"/>
      <c r="AG464" s="15" t="s">
        <v>4539</v>
      </c>
      <c r="AL464" s="15" t="s">
        <v>61</v>
      </c>
      <c r="AM464" s="20" t="s">
        <v>62</v>
      </c>
      <c r="AN464" s="20" t="s">
        <v>63</v>
      </c>
      <c r="AO464" s="20" t="s">
        <v>79</v>
      </c>
      <c r="AP464" s="20" t="s">
        <v>224</v>
      </c>
      <c r="AQ464" s="20" t="s">
        <v>289</v>
      </c>
      <c r="AR464" s="15" t="s">
        <v>1022</v>
      </c>
      <c r="AS464" s="15" t="s">
        <v>4542</v>
      </c>
      <c r="BB464" s="15" t="s">
        <v>12680</v>
      </c>
    </row>
    <row r="465" spans="1:54" x14ac:dyDescent="0.25">
      <c r="A465" s="15" t="s">
        <v>52</v>
      </c>
      <c r="B465" s="16" t="s">
        <v>53</v>
      </c>
      <c r="C465" s="15" t="s">
        <v>962</v>
      </c>
      <c r="D465" s="15" t="s">
        <v>1069</v>
      </c>
      <c r="E465" s="15" t="s">
        <v>54</v>
      </c>
      <c r="L465" s="19">
        <v>44777</v>
      </c>
      <c r="M465" s="19">
        <v>44778</v>
      </c>
      <c r="O465" s="15" t="s">
        <v>4543</v>
      </c>
      <c r="P465" s="15" t="s">
        <v>4544</v>
      </c>
      <c r="Q465" s="15" t="s">
        <v>4544</v>
      </c>
      <c r="R465" s="15" t="s">
        <v>4545</v>
      </c>
      <c r="S465" s="17" t="s">
        <v>4546</v>
      </c>
      <c r="T465" s="15" t="s">
        <v>4547</v>
      </c>
      <c r="U465" s="15" t="s">
        <v>4548</v>
      </c>
      <c r="V465" s="15" t="s">
        <v>1022</v>
      </c>
      <c r="W465" s="15" t="s">
        <v>55</v>
      </c>
      <c r="X465" s="15" t="s">
        <v>56</v>
      </c>
      <c r="Y465" s="15" t="s">
        <v>57</v>
      </c>
      <c r="Z465" s="15" t="s">
        <v>58</v>
      </c>
      <c r="AA465" s="15">
        <v>0</v>
      </c>
      <c r="AB465" s="15">
        <v>0</v>
      </c>
      <c r="AC465" s="18" t="s">
        <v>4549</v>
      </c>
      <c r="AD465" s="18"/>
      <c r="AE465" s="18"/>
      <c r="AG465" s="15" t="s">
        <v>4547</v>
      </c>
      <c r="AL465" s="15" t="s">
        <v>61</v>
      </c>
      <c r="AM465" s="15" t="s">
        <v>62</v>
      </c>
      <c r="AN465" s="15" t="s">
        <v>63</v>
      </c>
      <c r="AO465" s="15" t="s">
        <v>79</v>
      </c>
      <c r="AP465" s="15" t="s">
        <v>182</v>
      </c>
      <c r="AQ465" s="15" t="s">
        <v>290</v>
      </c>
      <c r="AR465" s="15" t="s">
        <v>1049</v>
      </c>
      <c r="AS465" s="15" t="s">
        <v>4550</v>
      </c>
      <c r="AZ465" s="15" t="s">
        <v>74</v>
      </c>
      <c r="BB465" s="15" t="s">
        <v>12680</v>
      </c>
    </row>
    <row r="466" spans="1:54" x14ac:dyDescent="0.25">
      <c r="A466" s="15" t="s">
        <v>52</v>
      </c>
      <c r="B466" s="16" t="s">
        <v>53</v>
      </c>
      <c r="C466" s="15" t="s">
        <v>962</v>
      </c>
      <c r="D466" s="15" t="s">
        <v>1069</v>
      </c>
      <c r="E466" s="15" t="s">
        <v>54</v>
      </c>
      <c r="L466" s="19">
        <v>44777</v>
      </c>
      <c r="M466" s="19">
        <v>44778</v>
      </c>
      <c r="O466" s="15" t="s">
        <v>4551</v>
      </c>
      <c r="P466" s="15" t="s">
        <v>4552</v>
      </c>
      <c r="Q466" s="15" t="s">
        <v>4552</v>
      </c>
      <c r="R466" s="15" t="s">
        <v>4553</v>
      </c>
      <c r="S466" s="17" t="s">
        <v>4554</v>
      </c>
      <c r="T466" s="15" t="s">
        <v>4555</v>
      </c>
      <c r="U466" s="15" t="s">
        <v>4556</v>
      </c>
      <c r="V466" s="15" t="s">
        <v>4557</v>
      </c>
      <c r="W466" s="15" t="s">
        <v>55</v>
      </c>
      <c r="X466" s="15" t="s">
        <v>56</v>
      </c>
      <c r="Y466" s="15" t="s">
        <v>57</v>
      </c>
      <c r="Z466" s="15" t="s">
        <v>58</v>
      </c>
      <c r="AA466" s="15">
        <v>0</v>
      </c>
      <c r="AB466" s="15">
        <v>0</v>
      </c>
      <c r="AC466" s="18" t="s">
        <v>4558</v>
      </c>
      <c r="AD466" s="18"/>
      <c r="AE466" s="18"/>
      <c r="AG466" s="15" t="s">
        <v>4555</v>
      </c>
      <c r="AJ466" s="15" t="s">
        <v>269</v>
      </c>
      <c r="AL466" s="15" t="s">
        <v>61</v>
      </c>
      <c r="AM466" s="15" t="s">
        <v>62</v>
      </c>
      <c r="AN466" s="20" t="s">
        <v>63</v>
      </c>
      <c r="AO466" s="21" t="s">
        <v>79</v>
      </c>
      <c r="AP466" s="20" t="s">
        <v>224</v>
      </c>
      <c r="AQ466" s="15" t="s">
        <v>268</v>
      </c>
      <c r="AR466" s="15" t="s">
        <v>4557</v>
      </c>
      <c r="AS466" s="15" t="s">
        <v>4559</v>
      </c>
      <c r="BB466" s="15" t="s">
        <v>12680</v>
      </c>
    </row>
    <row r="467" spans="1:54" x14ac:dyDescent="0.25">
      <c r="A467" s="15" t="s">
        <v>52</v>
      </c>
      <c r="B467" s="16" t="s">
        <v>53</v>
      </c>
      <c r="C467" s="15" t="s">
        <v>962</v>
      </c>
      <c r="D467" s="15" t="s">
        <v>1069</v>
      </c>
      <c r="E467" s="15" t="s">
        <v>54</v>
      </c>
      <c r="L467" s="19">
        <v>44777</v>
      </c>
      <c r="M467" s="19">
        <v>44778</v>
      </c>
      <c r="O467" s="15" t="s">
        <v>4560</v>
      </c>
      <c r="P467" s="15" t="s">
        <v>4561</v>
      </c>
      <c r="Q467" s="15" t="s">
        <v>4561</v>
      </c>
      <c r="R467" s="15" t="s">
        <v>4562</v>
      </c>
      <c r="S467" s="17" t="s">
        <v>4563</v>
      </c>
      <c r="T467" s="15" t="s">
        <v>4564</v>
      </c>
      <c r="U467" s="15" t="s">
        <v>4565</v>
      </c>
      <c r="V467" s="15" t="s">
        <v>4566</v>
      </c>
      <c r="W467" s="15" t="s">
        <v>55</v>
      </c>
      <c r="X467" s="15" t="s">
        <v>229</v>
      </c>
      <c r="Y467" s="15" t="s">
        <v>57</v>
      </c>
      <c r="Z467" s="15" t="s">
        <v>58</v>
      </c>
      <c r="AA467" s="15">
        <v>0</v>
      </c>
      <c r="AB467" s="15">
        <v>0</v>
      </c>
      <c r="AC467" s="18" t="s">
        <v>4567</v>
      </c>
      <c r="AD467" s="18"/>
      <c r="AE467" s="18"/>
      <c r="AG467" s="15" t="s">
        <v>4564</v>
      </c>
      <c r="AL467" s="15" t="s">
        <v>61</v>
      </c>
      <c r="AM467" s="26" t="s">
        <v>62</v>
      </c>
      <c r="AN467" s="26" t="s">
        <v>63</v>
      </c>
      <c r="AO467" s="26" t="s">
        <v>222</v>
      </c>
      <c r="AP467" s="26" t="s">
        <v>594</v>
      </c>
      <c r="AQ467" s="15" t="s">
        <v>318</v>
      </c>
      <c r="AR467" s="15" t="s">
        <v>4566</v>
      </c>
      <c r="AS467" s="15" t="s">
        <v>4568</v>
      </c>
      <c r="BB467" s="15" t="s">
        <v>12680</v>
      </c>
    </row>
    <row r="468" spans="1:54" x14ac:dyDescent="0.25">
      <c r="A468" s="15" t="s">
        <v>52</v>
      </c>
      <c r="B468" s="16" t="s">
        <v>53</v>
      </c>
      <c r="C468" s="15" t="s">
        <v>962</v>
      </c>
      <c r="D468" s="15" t="s">
        <v>1069</v>
      </c>
      <c r="E468" s="15" t="s">
        <v>54</v>
      </c>
      <c r="L468" s="19">
        <v>44777</v>
      </c>
      <c r="M468" s="19">
        <v>44778</v>
      </c>
      <c r="O468" s="15" t="s">
        <v>4569</v>
      </c>
      <c r="P468" s="15" t="s">
        <v>4570</v>
      </c>
      <c r="Q468" s="15" t="s">
        <v>4570</v>
      </c>
      <c r="R468" s="15" t="s">
        <v>4571</v>
      </c>
      <c r="S468" s="17" t="s">
        <v>4571</v>
      </c>
      <c r="T468" s="15" t="s">
        <v>4572</v>
      </c>
      <c r="U468" s="15" t="s">
        <v>4572</v>
      </c>
      <c r="V468" s="15" t="s">
        <v>4573</v>
      </c>
      <c r="W468" s="15" t="s">
        <v>66</v>
      </c>
      <c r="X468" s="15" t="s">
        <v>67</v>
      </c>
      <c r="Y468" s="15" t="s">
        <v>57</v>
      </c>
      <c r="Z468" s="15" t="s">
        <v>58</v>
      </c>
      <c r="AA468" s="15">
        <v>0</v>
      </c>
      <c r="AB468" s="15">
        <v>0</v>
      </c>
      <c r="AC468" s="18" t="s">
        <v>4574</v>
      </c>
      <c r="AD468" s="18"/>
      <c r="AE468" s="18"/>
      <c r="AG468" s="15" t="s">
        <v>4572</v>
      </c>
      <c r="AK468" s="15" t="s">
        <v>807</v>
      </c>
      <c r="AL468" s="15" t="s">
        <v>452</v>
      </c>
      <c r="AM468" s="20" t="s">
        <v>62</v>
      </c>
      <c r="AN468" s="20" t="s">
        <v>63</v>
      </c>
      <c r="AO468" s="20" t="s">
        <v>85</v>
      </c>
      <c r="AP468" s="20" t="s">
        <v>86</v>
      </c>
      <c r="AQ468" s="20" t="s">
        <v>4575</v>
      </c>
      <c r="AR468" s="15" t="s">
        <v>4573</v>
      </c>
      <c r="AS468" s="15" t="s">
        <v>4576</v>
      </c>
      <c r="AW468" s="20" t="s">
        <v>4577</v>
      </c>
      <c r="BB468" s="15" t="s">
        <v>12680</v>
      </c>
    </row>
    <row r="469" spans="1:54" x14ac:dyDescent="0.25">
      <c r="A469" s="15" t="s">
        <v>52</v>
      </c>
      <c r="B469" s="16" t="s">
        <v>53</v>
      </c>
      <c r="C469" s="15" t="s">
        <v>962</v>
      </c>
      <c r="D469" s="15" t="s">
        <v>1069</v>
      </c>
      <c r="E469" s="15" t="s">
        <v>54</v>
      </c>
      <c r="L469" s="19">
        <v>44777</v>
      </c>
      <c r="M469" s="19">
        <v>44778</v>
      </c>
      <c r="O469" s="15" t="s">
        <v>4578</v>
      </c>
      <c r="P469" s="15" t="s">
        <v>4579</v>
      </c>
      <c r="Q469" s="15" t="s">
        <v>4579</v>
      </c>
      <c r="R469" s="15" t="s">
        <v>4580</v>
      </c>
      <c r="S469" s="17" t="s">
        <v>4580</v>
      </c>
      <c r="T469" s="15" t="s">
        <v>4581</v>
      </c>
      <c r="U469" s="15" t="s">
        <v>4581</v>
      </c>
      <c r="V469" s="15" t="s">
        <v>4573</v>
      </c>
      <c r="W469" s="15" t="s">
        <v>66</v>
      </c>
      <c r="X469" s="15" t="s">
        <v>67</v>
      </c>
      <c r="Y469" s="15" t="s">
        <v>57</v>
      </c>
      <c r="Z469" s="15" t="s">
        <v>58</v>
      </c>
      <c r="AA469" s="15">
        <v>0</v>
      </c>
      <c r="AB469" s="15">
        <v>0</v>
      </c>
      <c r="AC469" s="18" t="s">
        <v>4582</v>
      </c>
      <c r="AD469" s="18"/>
      <c r="AE469" s="18"/>
      <c r="AG469" s="15" t="s">
        <v>4581</v>
      </c>
      <c r="AK469" s="15" t="s">
        <v>705</v>
      </c>
      <c r="AL469" s="15" t="s">
        <v>140</v>
      </c>
      <c r="AM469" s="20" t="s">
        <v>62</v>
      </c>
      <c r="AN469" s="20" t="s">
        <v>63</v>
      </c>
      <c r="AO469" s="20" t="s">
        <v>85</v>
      </c>
      <c r="AP469" s="20" t="s">
        <v>86</v>
      </c>
      <c r="AQ469" s="20" t="s">
        <v>4583</v>
      </c>
      <c r="AR469" s="15" t="s">
        <v>4573</v>
      </c>
      <c r="AS469" s="15" t="s">
        <v>4576</v>
      </c>
      <c r="BB469" s="15" t="s">
        <v>12680</v>
      </c>
    </row>
    <row r="470" spans="1:54" x14ac:dyDescent="0.25">
      <c r="A470" s="15" t="s">
        <v>52</v>
      </c>
      <c r="B470" s="16" t="s">
        <v>53</v>
      </c>
      <c r="C470" s="15" t="s">
        <v>962</v>
      </c>
      <c r="D470" s="15" t="s">
        <v>1069</v>
      </c>
      <c r="E470" s="15" t="s">
        <v>54</v>
      </c>
      <c r="L470" s="19">
        <v>44777</v>
      </c>
      <c r="M470" s="19">
        <v>44778</v>
      </c>
      <c r="O470" s="15" t="s">
        <v>4584</v>
      </c>
      <c r="P470" s="15" t="s">
        <v>4585</v>
      </c>
      <c r="Q470" s="15" t="s">
        <v>4585</v>
      </c>
      <c r="R470" s="15" t="s">
        <v>4586</v>
      </c>
      <c r="S470" s="17" t="s">
        <v>4587</v>
      </c>
      <c r="T470" s="15" t="s">
        <v>4588</v>
      </c>
      <c r="U470" s="15" t="s">
        <v>4589</v>
      </c>
      <c r="V470" s="15" t="s">
        <v>4573</v>
      </c>
      <c r="W470" s="15" t="s">
        <v>66</v>
      </c>
      <c r="X470" s="15" t="s">
        <v>67</v>
      </c>
      <c r="Y470" s="15" t="s">
        <v>57</v>
      </c>
      <c r="Z470" s="15" t="s">
        <v>58</v>
      </c>
      <c r="AA470" s="15">
        <v>0</v>
      </c>
      <c r="AB470" s="15">
        <v>0</v>
      </c>
      <c r="AC470" s="18" t="s">
        <v>4590</v>
      </c>
      <c r="AD470" s="18"/>
      <c r="AE470" s="18"/>
      <c r="AG470" s="15" t="s">
        <v>4588</v>
      </c>
      <c r="AK470" s="15" t="s">
        <v>89</v>
      </c>
      <c r="AL470" s="15" t="s">
        <v>69</v>
      </c>
      <c r="AM470" s="20" t="s">
        <v>62</v>
      </c>
      <c r="AN470" s="20" t="s">
        <v>63</v>
      </c>
      <c r="AO470" s="20" t="s">
        <v>85</v>
      </c>
      <c r="AP470" s="20" t="s">
        <v>86</v>
      </c>
      <c r="AQ470" s="20" t="s">
        <v>4575</v>
      </c>
      <c r="AR470" s="15" t="s">
        <v>4573</v>
      </c>
      <c r="AS470" s="15" t="s">
        <v>4591</v>
      </c>
      <c r="BB470" s="15" t="s">
        <v>12680</v>
      </c>
    </row>
    <row r="471" spans="1:54" x14ac:dyDescent="0.25">
      <c r="A471" s="15" t="s">
        <v>52</v>
      </c>
      <c r="B471" s="16" t="s">
        <v>53</v>
      </c>
      <c r="C471" s="15" t="s">
        <v>962</v>
      </c>
      <c r="D471" s="15" t="s">
        <v>1069</v>
      </c>
      <c r="E471" s="15" t="s">
        <v>54</v>
      </c>
      <c r="L471" s="19">
        <v>44777</v>
      </c>
      <c r="M471" s="19">
        <v>44778</v>
      </c>
      <c r="O471" s="15" t="s">
        <v>4592</v>
      </c>
      <c r="P471" s="15" t="s">
        <v>4593</v>
      </c>
      <c r="Q471" s="15" t="s">
        <v>4593</v>
      </c>
      <c r="R471" s="15" t="s">
        <v>4594</v>
      </c>
      <c r="S471" s="17" t="s">
        <v>4595</v>
      </c>
      <c r="T471" s="15" t="s">
        <v>4596</v>
      </c>
      <c r="U471" s="15" t="s">
        <v>4597</v>
      </c>
      <c r="V471" s="15" t="s">
        <v>4573</v>
      </c>
      <c r="W471" s="15" t="s">
        <v>55</v>
      </c>
      <c r="X471" s="15" t="s">
        <v>56</v>
      </c>
      <c r="Y471" s="15" t="s">
        <v>57</v>
      </c>
      <c r="Z471" s="15" t="s">
        <v>58</v>
      </c>
      <c r="AA471" s="15">
        <v>0</v>
      </c>
      <c r="AB471" s="15">
        <v>0</v>
      </c>
      <c r="AC471" s="18" t="s">
        <v>4598</v>
      </c>
      <c r="AD471" s="18"/>
      <c r="AE471" s="18"/>
      <c r="AG471" s="15" t="s">
        <v>4596</v>
      </c>
      <c r="AK471" s="15" t="s">
        <v>131</v>
      </c>
      <c r="AL471" s="15" t="s">
        <v>61</v>
      </c>
      <c r="AM471" s="15" t="s">
        <v>62</v>
      </c>
      <c r="AN471" s="15" t="s">
        <v>63</v>
      </c>
      <c r="AO471" s="15" t="s">
        <v>64</v>
      </c>
      <c r="AP471" s="15" t="s">
        <v>249</v>
      </c>
      <c r="AQ471" s="15" t="s">
        <v>205</v>
      </c>
      <c r="AR471" s="15" t="s">
        <v>4573</v>
      </c>
      <c r="AS471" s="15" t="s">
        <v>4599</v>
      </c>
      <c r="BB471" s="15" t="s">
        <v>12680</v>
      </c>
    </row>
    <row r="472" spans="1:54" x14ac:dyDescent="0.25">
      <c r="A472" s="15" t="s">
        <v>52</v>
      </c>
      <c r="B472" s="16" t="s">
        <v>53</v>
      </c>
      <c r="C472" s="15" t="s">
        <v>962</v>
      </c>
      <c r="D472" s="15" t="s">
        <v>1069</v>
      </c>
      <c r="E472" s="15" t="s">
        <v>54</v>
      </c>
      <c r="L472" s="19">
        <v>44777</v>
      </c>
      <c r="M472" s="19">
        <v>44778</v>
      </c>
      <c r="O472" s="15" t="s">
        <v>4600</v>
      </c>
      <c r="P472" s="15" t="s">
        <v>4601</v>
      </c>
      <c r="Q472" s="15" t="s">
        <v>4601</v>
      </c>
      <c r="R472" s="15" t="s">
        <v>4602</v>
      </c>
      <c r="S472" s="17" t="s">
        <v>4603</v>
      </c>
      <c r="T472" s="15" t="s">
        <v>4604</v>
      </c>
      <c r="U472" s="15" t="s">
        <v>4605</v>
      </c>
      <c r="V472" s="15" t="s">
        <v>4573</v>
      </c>
      <c r="W472" s="15" t="s">
        <v>55</v>
      </c>
      <c r="X472" s="15" t="s">
        <v>56</v>
      </c>
      <c r="Y472" s="15" t="s">
        <v>57</v>
      </c>
      <c r="Z472" s="15" t="s">
        <v>58</v>
      </c>
      <c r="AA472" s="15">
        <v>0</v>
      </c>
      <c r="AB472" s="15">
        <v>0</v>
      </c>
      <c r="AC472" s="18" t="s">
        <v>4606</v>
      </c>
      <c r="AD472" s="18"/>
      <c r="AE472" s="18"/>
      <c r="AG472" s="15" t="s">
        <v>4604</v>
      </c>
      <c r="AK472" s="15" t="s">
        <v>153</v>
      </c>
      <c r="AL472" s="15" t="s">
        <v>61</v>
      </c>
      <c r="AM472" s="15" t="s">
        <v>62</v>
      </c>
      <c r="AN472" s="15" t="s">
        <v>63</v>
      </c>
      <c r="AO472" s="15" t="s">
        <v>64</v>
      </c>
      <c r="AP472" s="15" t="s">
        <v>249</v>
      </c>
      <c r="AQ472" s="15" t="s">
        <v>205</v>
      </c>
      <c r="AR472" s="15" t="s">
        <v>4573</v>
      </c>
      <c r="AS472" s="15" t="s">
        <v>4607</v>
      </c>
      <c r="BB472" s="15" t="s">
        <v>12680</v>
      </c>
    </row>
    <row r="473" spans="1:54" x14ac:dyDescent="0.25">
      <c r="A473" s="15" t="s">
        <v>52</v>
      </c>
      <c r="B473" s="16" t="s">
        <v>53</v>
      </c>
      <c r="C473" s="15" t="s">
        <v>962</v>
      </c>
      <c r="D473" s="15" t="s">
        <v>1069</v>
      </c>
      <c r="E473" s="15" t="s">
        <v>54</v>
      </c>
      <c r="L473" s="19">
        <v>44777</v>
      </c>
      <c r="M473" s="19">
        <v>44778</v>
      </c>
      <c r="O473" s="15" t="s">
        <v>4608</v>
      </c>
      <c r="P473" s="15" t="s">
        <v>4609</v>
      </c>
      <c r="Q473" s="15" t="s">
        <v>4609</v>
      </c>
      <c r="R473" s="15" t="s">
        <v>4610</v>
      </c>
      <c r="S473" s="17" t="s">
        <v>4611</v>
      </c>
      <c r="T473" s="15" t="s">
        <v>4612</v>
      </c>
      <c r="U473" s="15" t="s">
        <v>4613</v>
      </c>
      <c r="V473" s="15" t="s">
        <v>4573</v>
      </c>
      <c r="W473" s="15" t="s">
        <v>55</v>
      </c>
      <c r="X473" s="15" t="s">
        <v>56</v>
      </c>
      <c r="Y473" s="15" t="s">
        <v>57</v>
      </c>
      <c r="Z473" s="15" t="s">
        <v>58</v>
      </c>
      <c r="AA473" s="15">
        <v>0</v>
      </c>
      <c r="AB473" s="15">
        <v>0</v>
      </c>
      <c r="AC473" s="18" t="s">
        <v>4614</v>
      </c>
      <c r="AD473" s="18"/>
      <c r="AE473" s="18"/>
      <c r="AG473" s="15" t="s">
        <v>4615</v>
      </c>
      <c r="AK473" s="15" t="s">
        <v>128</v>
      </c>
      <c r="AL473" s="15" t="s">
        <v>61</v>
      </c>
      <c r="AM473" s="15" t="s">
        <v>62</v>
      </c>
      <c r="AN473" s="15" t="s">
        <v>63</v>
      </c>
      <c r="AO473" s="15" t="s">
        <v>64</v>
      </c>
      <c r="AP473" s="15" t="s">
        <v>249</v>
      </c>
      <c r="AQ473" s="15" t="s">
        <v>981</v>
      </c>
      <c r="AR473" s="15" t="s">
        <v>4573</v>
      </c>
      <c r="AS473" s="15" t="s">
        <v>4607</v>
      </c>
      <c r="AZ473" s="15" t="s">
        <v>74</v>
      </c>
      <c r="BB473" s="15" t="s">
        <v>12680</v>
      </c>
    </row>
    <row r="474" spans="1:54" x14ac:dyDescent="0.25">
      <c r="A474" s="15" t="s">
        <v>52</v>
      </c>
      <c r="B474" s="16" t="s">
        <v>53</v>
      </c>
      <c r="C474" s="15" t="s">
        <v>962</v>
      </c>
      <c r="D474" s="15" t="s">
        <v>1069</v>
      </c>
      <c r="E474" s="15" t="s">
        <v>54</v>
      </c>
      <c r="L474" s="19">
        <v>44777</v>
      </c>
      <c r="M474" s="19">
        <v>44778</v>
      </c>
      <c r="O474" s="15" t="s">
        <v>4616</v>
      </c>
      <c r="P474" s="15" t="s">
        <v>4617</v>
      </c>
      <c r="Q474" s="15" t="s">
        <v>4617</v>
      </c>
      <c r="R474" s="15" t="s">
        <v>4618</v>
      </c>
      <c r="S474" s="17" t="s">
        <v>4618</v>
      </c>
      <c r="T474" s="15" t="s">
        <v>4619</v>
      </c>
      <c r="U474" s="15" t="s">
        <v>4619</v>
      </c>
      <c r="V474" s="15" t="s">
        <v>4430</v>
      </c>
      <c r="W474" s="15" t="s">
        <v>113</v>
      </c>
      <c r="X474" s="15" t="s">
        <v>67</v>
      </c>
      <c r="Y474" s="15" t="s">
        <v>57</v>
      </c>
      <c r="Z474" s="15" t="s">
        <v>58</v>
      </c>
      <c r="AA474" s="15">
        <v>0</v>
      </c>
      <c r="AB474" s="15">
        <v>0</v>
      </c>
      <c r="AC474" s="18" t="s">
        <v>4620</v>
      </c>
      <c r="AD474" s="18"/>
      <c r="AE474" s="18"/>
      <c r="AG474" s="15" t="s">
        <v>4619</v>
      </c>
      <c r="AK474" s="27" t="s">
        <v>4621</v>
      </c>
      <c r="AL474" s="15" t="s">
        <v>183</v>
      </c>
      <c r="AM474" s="15" t="s">
        <v>62</v>
      </c>
      <c r="AN474" s="15" t="s">
        <v>63</v>
      </c>
      <c r="AO474" s="15" t="s">
        <v>64</v>
      </c>
      <c r="AP474" s="15" t="s">
        <v>236</v>
      </c>
      <c r="AQ474" s="15" t="s">
        <v>648</v>
      </c>
      <c r="AR474" s="15" t="s">
        <v>4430</v>
      </c>
      <c r="AS474" s="15" t="s">
        <v>4622</v>
      </c>
      <c r="BB474" s="15" t="s">
        <v>12680</v>
      </c>
    </row>
    <row r="475" spans="1:54" x14ac:dyDescent="0.25">
      <c r="A475" s="15" t="s">
        <v>52</v>
      </c>
      <c r="B475" s="16" t="s">
        <v>53</v>
      </c>
      <c r="C475" s="15" t="s">
        <v>962</v>
      </c>
      <c r="D475" s="15" t="s">
        <v>1069</v>
      </c>
      <c r="E475" s="15" t="s">
        <v>54</v>
      </c>
      <c r="L475" s="19">
        <v>44777</v>
      </c>
      <c r="M475" s="19">
        <v>44778</v>
      </c>
      <c r="O475" s="15" t="s">
        <v>4623</v>
      </c>
      <c r="P475" s="15" t="s">
        <v>4624</v>
      </c>
      <c r="Q475" s="15" t="s">
        <v>4624</v>
      </c>
      <c r="R475" s="15" t="s">
        <v>4625</v>
      </c>
      <c r="S475" s="17" t="s">
        <v>4625</v>
      </c>
      <c r="T475" s="15" t="s">
        <v>4626</v>
      </c>
      <c r="U475" s="15" t="s">
        <v>4626</v>
      </c>
      <c r="V475" s="15" t="s">
        <v>4430</v>
      </c>
      <c r="W475" s="15" t="s">
        <v>101</v>
      </c>
      <c r="X475" s="15" t="s">
        <v>67</v>
      </c>
      <c r="Y475" s="15" t="s">
        <v>57</v>
      </c>
      <c r="Z475" s="15" t="s">
        <v>58</v>
      </c>
      <c r="AA475" s="15">
        <v>0</v>
      </c>
      <c r="AB475" s="15">
        <v>0</v>
      </c>
      <c r="AC475" s="18" t="s">
        <v>4627</v>
      </c>
      <c r="AD475" s="18"/>
      <c r="AE475" s="18"/>
      <c r="AG475" s="15" t="s">
        <v>4626</v>
      </c>
      <c r="AK475" s="15" t="s">
        <v>198</v>
      </c>
      <c r="AL475" s="15" t="s">
        <v>199</v>
      </c>
      <c r="AM475" s="20" t="s">
        <v>62</v>
      </c>
      <c r="AN475" s="20" t="s">
        <v>63</v>
      </c>
      <c r="AO475" s="20" t="s">
        <v>103</v>
      </c>
      <c r="AP475" s="20" t="s">
        <v>311</v>
      </c>
      <c r="AQ475" s="15" t="s">
        <v>4628</v>
      </c>
      <c r="AR475" s="15" t="s">
        <v>4430</v>
      </c>
      <c r="AS475" s="15" t="s">
        <v>4629</v>
      </c>
      <c r="BB475" s="15" t="s">
        <v>12680</v>
      </c>
    </row>
    <row r="476" spans="1:54" x14ac:dyDescent="0.25">
      <c r="A476" s="15" t="s">
        <v>52</v>
      </c>
      <c r="B476" s="16" t="s">
        <v>53</v>
      </c>
      <c r="C476" s="15" t="s">
        <v>962</v>
      </c>
      <c r="D476" s="15" t="s">
        <v>1069</v>
      </c>
      <c r="E476" s="15" t="s">
        <v>54</v>
      </c>
      <c r="L476" s="19">
        <v>44777</v>
      </c>
      <c r="M476" s="19">
        <v>44778</v>
      </c>
      <c r="O476" s="15" t="s">
        <v>4630</v>
      </c>
      <c r="P476" s="15" t="s">
        <v>4631</v>
      </c>
      <c r="Q476" s="15" t="s">
        <v>4631</v>
      </c>
      <c r="R476" s="15" t="s">
        <v>4632</v>
      </c>
      <c r="S476" s="17" t="s">
        <v>4632</v>
      </c>
      <c r="T476" s="15" t="s">
        <v>4633</v>
      </c>
      <c r="U476" s="15" t="s">
        <v>4633</v>
      </c>
      <c r="V476" s="15" t="s">
        <v>4430</v>
      </c>
      <c r="W476" s="15" t="s">
        <v>113</v>
      </c>
      <c r="X476" s="15" t="s">
        <v>67</v>
      </c>
      <c r="Y476" s="15" t="s">
        <v>225</v>
      </c>
      <c r="Z476" s="15" t="s">
        <v>226</v>
      </c>
      <c r="AA476" s="15">
        <v>0</v>
      </c>
      <c r="AB476" s="15">
        <v>0</v>
      </c>
      <c r="AC476" s="18" t="s">
        <v>4634</v>
      </c>
      <c r="AD476" s="18"/>
      <c r="AE476" s="18"/>
      <c r="AG476" s="15" t="s">
        <v>4633</v>
      </c>
      <c r="AK476" s="15" t="s">
        <v>294</v>
      </c>
      <c r="AL476" s="15" t="s">
        <v>115</v>
      </c>
      <c r="AM476" s="15" t="s">
        <v>62</v>
      </c>
      <c r="AN476" s="15" t="s">
        <v>63</v>
      </c>
      <c r="AO476" s="15" t="s">
        <v>103</v>
      </c>
      <c r="AP476" s="15" t="s">
        <v>295</v>
      </c>
      <c r="AQ476" s="15" t="s">
        <v>4635</v>
      </c>
      <c r="AR476" s="15" t="s">
        <v>4430</v>
      </c>
      <c r="AS476" s="15" t="s">
        <v>4636</v>
      </c>
      <c r="BB476" s="15" t="s">
        <v>12680</v>
      </c>
    </row>
    <row r="477" spans="1:54" x14ac:dyDescent="0.25">
      <c r="A477" s="15" t="s">
        <v>52</v>
      </c>
      <c r="B477" s="16" t="s">
        <v>53</v>
      </c>
      <c r="C477" s="15" t="s">
        <v>962</v>
      </c>
      <c r="D477" s="15" t="s">
        <v>1069</v>
      </c>
      <c r="E477" s="15" t="s">
        <v>54</v>
      </c>
      <c r="L477" s="19">
        <v>44777</v>
      </c>
      <c r="M477" s="19">
        <v>44778</v>
      </c>
      <c r="O477" s="15" t="s">
        <v>4637</v>
      </c>
      <c r="P477" s="15" t="s">
        <v>4638</v>
      </c>
      <c r="Q477" s="15" t="s">
        <v>4638</v>
      </c>
      <c r="R477" s="15" t="s">
        <v>4639</v>
      </c>
      <c r="S477" s="17" t="s">
        <v>4639</v>
      </c>
      <c r="T477" s="15" t="s">
        <v>4640</v>
      </c>
      <c r="U477" s="15" t="s">
        <v>4640</v>
      </c>
      <c r="V477" s="15" t="s">
        <v>4430</v>
      </c>
      <c r="W477" s="15" t="s">
        <v>113</v>
      </c>
      <c r="X477" s="15" t="s">
        <v>67</v>
      </c>
      <c r="Y477" s="15" t="s">
        <v>57</v>
      </c>
      <c r="Z477" s="15" t="s">
        <v>58</v>
      </c>
      <c r="AA477" s="15">
        <v>0</v>
      </c>
      <c r="AB477" s="15">
        <v>0</v>
      </c>
      <c r="AC477" s="18" t="s">
        <v>4641</v>
      </c>
      <c r="AD477" s="18"/>
      <c r="AE477" s="18"/>
      <c r="AG477" s="15" t="s">
        <v>4640</v>
      </c>
      <c r="AK477" s="15" t="s">
        <v>114</v>
      </c>
      <c r="AL477" s="15" t="s">
        <v>115</v>
      </c>
      <c r="AM477" s="15" t="s">
        <v>62</v>
      </c>
      <c r="AN477" s="15" t="s">
        <v>338</v>
      </c>
      <c r="AO477" s="15" t="s">
        <v>201</v>
      </c>
      <c r="AP477" s="15" t="s">
        <v>202</v>
      </c>
      <c r="AR477" s="15" t="s">
        <v>4430</v>
      </c>
      <c r="AS477" s="15" t="s">
        <v>4642</v>
      </c>
      <c r="BB477" s="15" t="s">
        <v>12680</v>
      </c>
    </row>
    <row r="478" spans="1:54" x14ac:dyDescent="0.25">
      <c r="A478" s="15" t="s">
        <v>52</v>
      </c>
      <c r="B478" s="16" t="s">
        <v>53</v>
      </c>
      <c r="C478" s="15" t="s">
        <v>962</v>
      </c>
      <c r="D478" s="15" t="s">
        <v>1069</v>
      </c>
      <c r="E478" s="15" t="s">
        <v>54</v>
      </c>
      <c r="L478" s="19">
        <v>44777</v>
      </c>
      <c r="M478" s="19">
        <v>44778</v>
      </c>
      <c r="O478" s="15" t="s">
        <v>4643</v>
      </c>
      <c r="P478" s="15" t="s">
        <v>4644</v>
      </c>
      <c r="Q478" s="15" t="s">
        <v>4644</v>
      </c>
      <c r="R478" s="15" t="s">
        <v>4645</v>
      </c>
      <c r="S478" s="17" t="s">
        <v>4645</v>
      </c>
      <c r="T478" s="15" t="s">
        <v>4646</v>
      </c>
      <c r="U478" s="15" t="s">
        <v>4646</v>
      </c>
      <c r="V478" s="15" t="s">
        <v>4430</v>
      </c>
      <c r="W478" s="15" t="s">
        <v>101</v>
      </c>
      <c r="X478" s="15" t="s">
        <v>67</v>
      </c>
      <c r="Y478" s="15" t="s">
        <v>57</v>
      </c>
      <c r="Z478" s="15" t="s">
        <v>58</v>
      </c>
      <c r="AA478" s="15">
        <v>0</v>
      </c>
      <c r="AB478" s="15">
        <v>0</v>
      </c>
      <c r="AC478" s="18" t="s">
        <v>4647</v>
      </c>
      <c r="AD478" s="18"/>
      <c r="AE478" s="18"/>
      <c r="AG478" s="15" t="s">
        <v>4646</v>
      </c>
      <c r="AK478" s="15" t="s">
        <v>294</v>
      </c>
      <c r="AL478" s="15" t="s">
        <v>102</v>
      </c>
      <c r="AM478" s="15" t="s">
        <v>62</v>
      </c>
      <c r="AN478" s="15" t="s">
        <v>63</v>
      </c>
      <c r="AO478" s="15" t="s">
        <v>64</v>
      </c>
      <c r="AP478" s="15" t="s">
        <v>236</v>
      </c>
      <c r="AQ478" s="15" t="s">
        <v>4648</v>
      </c>
      <c r="AR478" s="15" t="s">
        <v>4430</v>
      </c>
      <c r="AS478" s="15" t="s">
        <v>4649</v>
      </c>
      <c r="BB478" s="15" t="s">
        <v>12680</v>
      </c>
    </row>
    <row r="479" spans="1:54" x14ac:dyDescent="0.25">
      <c r="A479" s="15" t="s">
        <v>52</v>
      </c>
      <c r="B479" s="16" t="s">
        <v>53</v>
      </c>
      <c r="C479" s="15" t="s">
        <v>962</v>
      </c>
      <c r="D479" s="15" t="s">
        <v>1069</v>
      </c>
      <c r="E479" s="15" t="s">
        <v>54</v>
      </c>
      <c r="L479" s="19">
        <v>44777</v>
      </c>
      <c r="M479" s="19">
        <v>44778</v>
      </c>
      <c r="O479" s="15" t="s">
        <v>4650</v>
      </c>
      <c r="P479" s="15" t="s">
        <v>4651</v>
      </c>
      <c r="Q479" s="15" t="s">
        <v>4651</v>
      </c>
      <c r="R479" s="15" t="s">
        <v>4652</v>
      </c>
      <c r="S479" s="17" t="s">
        <v>4652</v>
      </c>
      <c r="T479" s="15" t="s">
        <v>4653</v>
      </c>
      <c r="U479" s="15" t="s">
        <v>4653</v>
      </c>
      <c r="V479" s="15" t="s">
        <v>4430</v>
      </c>
      <c r="W479" s="15" t="s">
        <v>113</v>
      </c>
      <c r="X479" s="15" t="s">
        <v>67</v>
      </c>
      <c r="Y479" s="15" t="s">
        <v>57</v>
      </c>
      <c r="Z479" s="15" t="s">
        <v>58</v>
      </c>
      <c r="AA479" s="15">
        <v>0</v>
      </c>
      <c r="AB479" s="15">
        <v>0</v>
      </c>
      <c r="AC479" s="18" t="s">
        <v>4654</v>
      </c>
      <c r="AD479" s="18"/>
      <c r="AE479" s="18"/>
      <c r="AG479" s="15" t="s">
        <v>4653</v>
      </c>
      <c r="AL479" s="15" t="s">
        <v>183</v>
      </c>
      <c r="AM479" s="15" t="s">
        <v>62</v>
      </c>
      <c r="AN479" s="15" t="s">
        <v>63</v>
      </c>
      <c r="AO479" s="15" t="s">
        <v>64</v>
      </c>
      <c r="AP479" s="15" t="s">
        <v>143</v>
      </c>
      <c r="AQ479" s="15" t="s">
        <v>378</v>
      </c>
      <c r="AR479" s="15" t="s">
        <v>4430</v>
      </c>
      <c r="AS479" s="15" t="s">
        <v>4655</v>
      </c>
      <c r="BB479" s="15" t="s">
        <v>12680</v>
      </c>
    </row>
    <row r="480" spans="1:54" x14ac:dyDescent="0.25">
      <c r="A480" s="15" t="s">
        <v>52</v>
      </c>
      <c r="B480" s="16" t="s">
        <v>53</v>
      </c>
      <c r="C480" s="15" t="s">
        <v>962</v>
      </c>
      <c r="D480" s="15" t="s">
        <v>1069</v>
      </c>
      <c r="E480" s="15" t="s">
        <v>54</v>
      </c>
      <c r="L480" s="19">
        <v>44777</v>
      </c>
      <c r="M480" s="19">
        <v>44778</v>
      </c>
      <c r="O480" s="15" t="s">
        <v>4656</v>
      </c>
      <c r="P480" s="15" t="s">
        <v>4657</v>
      </c>
      <c r="Q480" s="15" t="s">
        <v>4657</v>
      </c>
      <c r="R480" s="15" t="s">
        <v>4658</v>
      </c>
      <c r="S480" s="17" t="s">
        <v>4659</v>
      </c>
      <c r="T480" s="15" t="s">
        <v>4660</v>
      </c>
      <c r="U480" s="15" t="s">
        <v>4661</v>
      </c>
      <c r="V480" s="15" t="s">
        <v>4662</v>
      </c>
      <c r="W480" s="15" t="s">
        <v>55</v>
      </c>
      <c r="X480" s="15" t="s">
        <v>56</v>
      </c>
      <c r="Y480" s="15" t="s">
        <v>261</v>
      </c>
      <c r="Z480" s="15" t="s">
        <v>58</v>
      </c>
      <c r="AA480" s="15">
        <v>0</v>
      </c>
      <c r="AB480" s="15">
        <v>0</v>
      </c>
      <c r="AC480" s="18" t="s">
        <v>4663</v>
      </c>
      <c r="AD480" s="18"/>
      <c r="AE480" s="18"/>
      <c r="AG480" s="15" t="s">
        <v>4660</v>
      </c>
      <c r="AK480" s="15" t="s">
        <v>97</v>
      </c>
      <c r="AL480" s="15" t="s">
        <v>96</v>
      </c>
      <c r="AM480" s="15" t="s">
        <v>62</v>
      </c>
      <c r="AN480" s="15" t="s">
        <v>63</v>
      </c>
      <c r="AO480" s="15" t="s">
        <v>103</v>
      </c>
      <c r="AP480" s="15" t="s">
        <v>295</v>
      </c>
      <c r="AQ480" s="15" t="s">
        <v>462</v>
      </c>
      <c r="AR480" s="15" t="s">
        <v>4662</v>
      </c>
      <c r="AS480" s="15" t="s">
        <v>4664</v>
      </c>
      <c r="AZ480" s="15" t="s">
        <v>74</v>
      </c>
      <c r="BB480" s="15" t="s">
        <v>12680</v>
      </c>
    </row>
    <row r="481" spans="1:54" x14ac:dyDescent="0.25">
      <c r="A481" s="15" t="s">
        <v>52</v>
      </c>
      <c r="B481" s="16" t="s">
        <v>53</v>
      </c>
      <c r="C481" s="15" t="s">
        <v>962</v>
      </c>
      <c r="D481" s="15" t="s">
        <v>1069</v>
      </c>
      <c r="E481" s="15" t="s">
        <v>54</v>
      </c>
      <c r="L481" s="19">
        <v>44777</v>
      </c>
      <c r="M481" s="19">
        <v>44778</v>
      </c>
      <c r="O481" s="15" t="s">
        <v>4665</v>
      </c>
      <c r="P481" s="15" t="s">
        <v>4666</v>
      </c>
      <c r="Q481" s="15" t="s">
        <v>4666</v>
      </c>
      <c r="R481" s="15" t="s">
        <v>4667</v>
      </c>
      <c r="S481" s="17" t="s">
        <v>4667</v>
      </c>
      <c r="T481" s="15" t="s">
        <v>4668</v>
      </c>
      <c r="U481" s="15" t="s">
        <v>4668</v>
      </c>
      <c r="V481" s="15" t="s">
        <v>4662</v>
      </c>
      <c r="W481" s="15" t="s">
        <v>101</v>
      </c>
      <c r="X481" s="15" t="s">
        <v>67</v>
      </c>
      <c r="Y481" s="15" t="s">
        <v>463</v>
      </c>
      <c r="Z481" s="15" t="s">
        <v>226</v>
      </c>
      <c r="AA481" s="15">
        <v>0</v>
      </c>
      <c r="AB481" s="15">
        <v>0</v>
      </c>
      <c r="AC481" s="18" t="s">
        <v>4669</v>
      </c>
      <c r="AD481" s="18"/>
      <c r="AE481" s="18"/>
      <c r="AG481" s="15" t="s">
        <v>4668</v>
      </c>
      <c r="AK481" s="15" t="s">
        <v>198</v>
      </c>
      <c r="AL481" s="15" t="s">
        <v>199</v>
      </c>
      <c r="AM481" s="20" t="s">
        <v>62</v>
      </c>
      <c r="AN481" s="20" t="s">
        <v>200</v>
      </c>
      <c r="AO481" s="20" t="s">
        <v>201</v>
      </c>
      <c r="AP481" s="20" t="s">
        <v>433</v>
      </c>
      <c r="AQ481" s="20" t="s">
        <v>4670</v>
      </c>
      <c r="AR481" s="15" t="s">
        <v>4662</v>
      </c>
      <c r="AS481" s="15" t="s">
        <v>4671</v>
      </c>
      <c r="BB481" s="15" t="s">
        <v>12680</v>
      </c>
    </row>
    <row r="482" spans="1:54" x14ac:dyDescent="0.25">
      <c r="A482" s="15" t="s">
        <v>52</v>
      </c>
      <c r="B482" s="16" t="s">
        <v>53</v>
      </c>
      <c r="C482" s="15" t="s">
        <v>962</v>
      </c>
      <c r="D482" s="15" t="s">
        <v>1069</v>
      </c>
      <c r="E482" s="15" t="s">
        <v>54</v>
      </c>
      <c r="L482" s="19">
        <v>44777</v>
      </c>
      <c r="M482" s="19">
        <v>44778</v>
      </c>
      <c r="O482" s="15" t="s">
        <v>4672</v>
      </c>
      <c r="P482" s="15" t="s">
        <v>4673</v>
      </c>
      <c r="Q482" s="15" t="s">
        <v>4673</v>
      </c>
      <c r="R482" s="15" t="s">
        <v>4674</v>
      </c>
      <c r="S482" s="17" t="s">
        <v>4674</v>
      </c>
      <c r="T482" s="15" t="s">
        <v>4675</v>
      </c>
      <c r="U482" s="15" t="s">
        <v>4675</v>
      </c>
      <c r="V482" s="15" t="s">
        <v>4676</v>
      </c>
      <c r="W482" s="15" t="s">
        <v>101</v>
      </c>
      <c r="X482" s="15" t="s">
        <v>67</v>
      </c>
      <c r="Y482" s="15" t="s">
        <v>57</v>
      </c>
      <c r="Z482" s="15" t="s">
        <v>58</v>
      </c>
      <c r="AA482" s="15">
        <v>0</v>
      </c>
      <c r="AB482" s="15">
        <v>0</v>
      </c>
      <c r="AC482" s="18" t="s">
        <v>4677</v>
      </c>
      <c r="AD482" s="18"/>
      <c r="AE482" s="18"/>
      <c r="AG482" s="15" t="s">
        <v>4675</v>
      </c>
      <c r="AK482" s="15" t="s">
        <v>816</v>
      </c>
      <c r="AL482" s="15" t="s">
        <v>102</v>
      </c>
      <c r="AM482" s="15" t="s">
        <v>62</v>
      </c>
      <c r="AN482" s="15" t="s">
        <v>63</v>
      </c>
      <c r="AO482" s="15" t="s">
        <v>103</v>
      </c>
      <c r="AP482" s="15" t="s">
        <v>228</v>
      </c>
      <c r="AQ482" s="15" t="s">
        <v>815</v>
      </c>
      <c r="AR482" s="15" t="s">
        <v>4676</v>
      </c>
      <c r="AS482" s="15" t="s">
        <v>4678</v>
      </c>
      <c r="BB482" s="15" t="s">
        <v>12680</v>
      </c>
    </row>
    <row r="483" spans="1:54" x14ac:dyDescent="0.25">
      <c r="A483" s="15" t="s">
        <v>52</v>
      </c>
      <c r="B483" s="16" t="s">
        <v>53</v>
      </c>
      <c r="C483" s="15" t="s">
        <v>962</v>
      </c>
      <c r="D483" s="15" t="s">
        <v>1069</v>
      </c>
      <c r="E483" s="15" t="s">
        <v>54</v>
      </c>
      <c r="L483" s="19">
        <v>44777</v>
      </c>
      <c r="M483" s="19">
        <v>44778</v>
      </c>
      <c r="O483" s="15" t="s">
        <v>4679</v>
      </c>
      <c r="P483" s="15" t="s">
        <v>4680</v>
      </c>
      <c r="Q483" s="15" t="s">
        <v>4680</v>
      </c>
      <c r="R483" s="15" t="s">
        <v>4681</v>
      </c>
      <c r="S483" s="17" t="s">
        <v>4681</v>
      </c>
      <c r="T483" s="15" t="s">
        <v>4682</v>
      </c>
      <c r="U483" s="15" t="s">
        <v>4682</v>
      </c>
      <c r="V483" s="15" t="s">
        <v>4676</v>
      </c>
      <c r="W483" s="15" t="s">
        <v>113</v>
      </c>
      <c r="X483" s="15" t="s">
        <v>67</v>
      </c>
      <c r="Y483" s="15" t="s">
        <v>225</v>
      </c>
      <c r="Z483" s="15" t="s">
        <v>226</v>
      </c>
      <c r="AA483" s="15">
        <v>0</v>
      </c>
      <c r="AB483" s="15">
        <v>0</v>
      </c>
      <c r="AC483" s="18" t="s">
        <v>4683</v>
      </c>
      <c r="AD483" s="18"/>
      <c r="AE483" s="18"/>
      <c r="AG483" s="15" t="s">
        <v>4682</v>
      </c>
      <c r="AH483" s="15" t="s">
        <v>4684</v>
      </c>
      <c r="AK483" s="15" t="s">
        <v>310</v>
      </c>
      <c r="AL483" s="15" t="s">
        <v>115</v>
      </c>
      <c r="AM483" s="15" t="s">
        <v>62</v>
      </c>
      <c r="AN483" s="15" t="s">
        <v>63</v>
      </c>
      <c r="AO483" s="15" t="s">
        <v>103</v>
      </c>
      <c r="AP483" s="15" t="s">
        <v>295</v>
      </c>
      <c r="AQ483" s="15" t="s">
        <v>4685</v>
      </c>
      <c r="AR483" s="15" t="s">
        <v>4686</v>
      </c>
      <c r="AS483" s="15" t="s">
        <v>4678</v>
      </c>
      <c r="AZ483" s="15" t="s">
        <v>74</v>
      </c>
      <c r="BB483" s="15" t="s">
        <v>12680</v>
      </c>
    </row>
    <row r="484" spans="1:54" x14ac:dyDescent="0.25">
      <c r="A484" s="15" t="s">
        <v>52</v>
      </c>
      <c r="B484" s="16" t="s">
        <v>53</v>
      </c>
      <c r="C484" s="15" t="s">
        <v>962</v>
      </c>
      <c r="D484" s="15" t="s">
        <v>1069</v>
      </c>
      <c r="E484" s="15" t="s">
        <v>54</v>
      </c>
      <c r="L484" s="19">
        <v>44777</v>
      </c>
      <c r="M484" s="19">
        <v>44778</v>
      </c>
      <c r="O484" s="15" t="s">
        <v>4687</v>
      </c>
      <c r="P484" s="15" t="s">
        <v>4688</v>
      </c>
      <c r="Q484" s="15" t="s">
        <v>4688</v>
      </c>
      <c r="R484" s="15" t="s">
        <v>4689</v>
      </c>
      <c r="S484" s="17" t="s">
        <v>4689</v>
      </c>
      <c r="T484" s="15" t="s">
        <v>4690</v>
      </c>
      <c r="U484" s="15" t="s">
        <v>4690</v>
      </c>
      <c r="V484" s="15" t="s">
        <v>4676</v>
      </c>
      <c r="W484" s="15" t="s">
        <v>101</v>
      </c>
      <c r="X484" s="15" t="s">
        <v>67</v>
      </c>
      <c r="Y484" s="15" t="s">
        <v>57</v>
      </c>
      <c r="Z484" s="15" t="s">
        <v>58</v>
      </c>
      <c r="AA484" s="15">
        <v>0</v>
      </c>
      <c r="AB484" s="15">
        <v>0</v>
      </c>
      <c r="AC484" s="18" t="s">
        <v>4691</v>
      </c>
      <c r="AD484" s="18"/>
      <c r="AE484" s="18"/>
      <c r="AG484" s="15" t="s">
        <v>4690</v>
      </c>
      <c r="AK484" s="15" t="s">
        <v>116</v>
      </c>
      <c r="AM484" s="15" t="s">
        <v>62</v>
      </c>
      <c r="AN484" s="15" t="s">
        <v>63</v>
      </c>
      <c r="AO484" s="15" t="s">
        <v>103</v>
      </c>
      <c r="AP484" s="15" t="s">
        <v>295</v>
      </c>
      <c r="AQ484" s="15" t="s">
        <v>4692</v>
      </c>
      <c r="AR484" s="15" t="s">
        <v>4676</v>
      </c>
      <c r="AS484" s="15" t="s">
        <v>4678</v>
      </c>
      <c r="BB484" s="15" t="s">
        <v>12680</v>
      </c>
    </row>
    <row r="485" spans="1:54" x14ac:dyDescent="0.25">
      <c r="A485" s="15" t="s">
        <v>52</v>
      </c>
      <c r="B485" s="16" t="s">
        <v>53</v>
      </c>
      <c r="C485" s="15" t="s">
        <v>962</v>
      </c>
      <c r="D485" s="15" t="s">
        <v>1069</v>
      </c>
      <c r="E485" s="15" t="s">
        <v>54</v>
      </c>
      <c r="L485" s="19">
        <v>44777</v>
      </c>
      <c r="M485" s="19">
        <v>44778</v>
      </c>
      <c r="O485" s="15" t="s">
        <v>4693</v>
      </c>
      <c r="P485" s="15" t="s">
        <v>4694</v>
      </c>
      <c r="Q485" s="15" t="s">
        <v>4694</v>
      </c>
      <c r="R485" s="15" t="s">
        <v>4695</v>
      </c>
      <c r="S485" s="17" t="s">
        <v>4695</v>
      </c>
      <c r="T485" s="15" t="s">
        <v>4696</v>
      </c>
      <c r="U485" s="15" t="s">
        <v>4696</v>
      </c>
      <c r="V485" s="15" t="s">
        <v>4676</v>
      </c>
      <c r="W485" s="15" t="s">
        <v>101</v>
      </c>
      <c r="X485" s="15" t="s">
        <v>67</v>
      </c>
      <c r="Y485" s="15" t="s">
        <v>225</v>
      </c>
      <c r="Z485" s="15" t="s">
        <v>226</v>
      </c>
      <c r="AA485" s="15">
        <v>0</v>
      </c>
      <c r="AB485" s="15">
        <v>0</v>
      </c>
      <c r="AC485" s="18" t="s">
        <v>4697</v>
      </c>
      <c r="AD485" s="18"/>
      <c r="AE485" s="18"/>
      <c r="AG485" s="15" t="s">
        <v>4696</v>
      </c>
      <c r="AK485" s="15" t="s">
        <v>310</v>
      </c>
      <c r="AM485" s="15" t="s">
        <v>62</v>
      </c>
      <c r="AN485" s="15" t="s">
        <v>63</v>
      </c>
      <c r="AO485" s="15" t="s">
        <v>103</v>
      </c>
      <c r="AP485" s="15" t="s">
        <v>295</v>
      </c>
      <c r="AQ485" s="15" t="s">
        <v>4685</v>
      </c>
      <c r="AR485" s="15" t="s">
        <v>4676</v>
      </c>
      <c r="AS485" s="15" t="s">
        <v>4678</v>
      </c>
      <c r="BB485" s="15" t="s">
        <v>12680</v>
      </c>
    </row>
    <row r="486" spans="1:54" x14ac:dyDescent="0.25">
      <c r="A486" s="15" t="s">
        <v>52</v>
      </c>
      <c r="B486" s="16" t="s">
        <v>53</v>
      </c>
      <c r="C486" s="15" t="s">
        <v>962</v>
      </c>
      <c r="D486" s="15" t="s">
        <v>1069</v>
      </c>
      <c r="E486" s="15" t="s">
        <v>54</v>
      </c>
      <c r="L486" s="19">
        <v>44777</v>
      </c>
      <c r="M486" s="19">
        <v>44778</v>
      </c>
      <c r="O486" s="15" t="s">
        <v>4698</v>
      </c>
      <c r="P486" s="15" t="s">
        <v>4699</v>
      </c>
      <c r="Q486" s="15" t="s">
        <v>4699</v>
      </c>
      <c r="R486" s="15" t="s">
        <v>4700</v>
      </c>
      <c r="S486" s="17" t="s">
        <v>4701</v>
      </c>
      <c r="T486" s="15" t="s">
        <v>4702</v>
      </c>
      <c r="U486" s="15" t="s">
        <v>4703</v>
      </c>
      <c r="V486" s="15" t="s">
        <v>4704</v>
      </c>
      <c r="W486" s="15" t="s">
        <v>66</v>
      </c>
      <c r="X486" s="15" t="s">
        <v>67</v>
      </c>
      <c r="Y486" s="15" t="s">
        <v>57</v>
      </c>
      <c r="Z486" s="15" t="s">
        <v>58</v>
      </c>
      <c r="AA486" s="15">
        <v>0</v>
      </c>
      <c r="AB486" s="15">
        <v>0</v>
      </c>
      <c r="AC486" s="18" t="s">
        <v>4705</v>
      </c>
      <c r="AD486" s="18"/>
      <c r="AE486" s="18"/>
      <c r="AG486" s="15" t="s">
        <v>4702</v>
      </c>
      <c r="AK486" s="15" t="s">
        <v>89</v>
      </c>
      <c r="AL486" s="15" t="s">
        <v>69</v>
      </c>
      <c r="AM486" s="15" t="s">
        <v>62</v>
      </c>
      <c r="AN486" s="15" t="s">
        <v>63</v>
      </c>
      <c r="AO486" s="15" t="s">
        <v>103</v>
      </c>
      <c r="AP486" s="15" t="s">
        <v>295</v>
      </c>
      <c r="AQ486" s="15" t="s">
        <v>4706</v>
      </c>
      <c r="AR486" s="15" t="s">
        <v>4704</v>
      </c>
      <c r="AS486" s="15" t="s">
        <v>4707</v>
      </c>
      <c r="BB486" s="15" t="s">
        <v>12680</v>
      </c>
    </row>
    <row r="487" spans="1:54" x14ac:dyDescent="0.25">
      <c r="A487" s="15" t="s">
        <v>52</v>
      </c>
      <c r="B487" s="16" t="s">
        <v>53</v>
      </c>
      <c r="C487" s="15" t="s">
        <v>962</v>
      </c>
      <c r="D487" s="15" t="s">
        <v>1069</v>
      </c>
      <c r="E487" s="15" t="s">
        <v>54</v>
      </c>
      <c r="L487" s="19">
        <v>44777</v>
      </c>
      <c r="M487" s="19">
        <v>44778</v>
      </c>
      <c r="O487" s="15" t="s">
        <v>4708</v>
      </c>
      <c r="P487" s="15" t="s">
        <v>4709</v>
      </c>
      <c r="Q487" s="15" t="s">
        <v>4709</v>
      </c>
      <c r="R487" s="15" t="s">
        <v>4710</v>
      </c>
      <c r="S487" s="17" t="s">
        <v>4710</v>
      </c>
      <c r="T487" s="15" t="s">
        <v>4711</v>
      </c>
      <c r="U487" s="15" t="s">
        <v>4711</v>
      </c>
      <c r="V487" s="15" t="s">
        <v>4704</v>
      </c>
      <c r="W487" s="15" t="s">
        <v>144</v>
      </c>
      <c r="X487" s="15" t="s">
        <v>67</v>
      </c>
      <c r="Y487" s="15" t="s">
        <v>57</v>
      </c>
      <c r="Z487" s="15" t="s">
        <v>58</v>
      </c>
      <c r="AA487" s="15">
        <v>0</v>
      </c>
      <c r="AB487" s="15">
        <v>0</v>
      </c>
      <c r="AC487" s="18" t="s">
        <v>4712</v>
      </c>
      <c r="AD487" s="18"/>
      <c r="AE487" s="18"/>
      <c r="AG487" s="15" t="s">
        <v>4711</v>
      </c>
      <c r="AK487" s="15" t="s">
        <v>310</v>
      </c>
      <c r="AL487" s="15" t="s">
        <v>221</v>
      </c>
      <c r="AM487" s="20" t="s">
        <v>62</v>
      </c>
      <c r="AN487" s="20" t="s">
        <v>338</v>
      </c>
      <c r="AO487" s="20" t="s">
        <v>103</v>
      </c>
      <c r="AP487" s="20" t="s">
        <v>168</v>
      </c>
      <c r="AQ487" s="15" t="s">
        <v>508</v>
      </c>
      <c r="AR487" s="15" t="s">
        <v>4704</v>
      </c>
      <c r="AS487" s="15" t="s">
        <v>4707</v>
      </c>
      <c r="BB487" s="15" t="s">
        <v>12680</v>
      </c>
    </row>
    <row r="488" spans="1:54" x14ac:dyDescent="0.25">
      <c r="A488" s="15" t="s">
        <v>52</v>
      </c>
      <c r="B488" s="16" t="s">
        <v>53</v>
      </c>
      <c r="C488" s="15" t="s">
        <v>962</v>
      </c>
      <c r="D488" s="15" t="s">
        <v>1069</v>
      </c>
      <c r="E488" s="15" t="s">
        <v>54</v>
      </c>
      <c r="L488" s="19">
        <v>44777</v>
      </c>
      <c r="M488" s="19">
        <v>44778</v>
      </c>
      <c r="O488" s="15" t="s">
        <v>4713</v>
      </c>
      <c r="P488" s="15" t="s">
        <v>4714</v>
      </c>
      <c r="Q488" s="15" t="s">
        <v>4714</v>
      </c>
      <c r="R488" s="15" t="s">
        <v>4715</v>
      </c>
      <c r="S488" s="17" t="s">
        <v>4716</v>
      </c>
      <c r="T488" s="15" t="s">
        <v>4717</v>
      </c>
      <c r="U488" s="15" t="s">
        <v>4718</v>
      </c>
      <c r="V488" s="15" t="s">
        <v>4704</v>
      </c>
      <c r="W488" s="15" t="s">
        <v>55</v>
      </c>
      <c r="X488" s="15" t="s">
        <v>56</v>
      </c>
      <c r="Y488" s="15" t="s">
        <v>57</v>
      </c>
      <c r="Z488" s="15" t="s">
        <v>58</v>
      </c>
      <c r="AA488" s="15">
        <v>0</v>
      </c>
      <c r="AB488" s="15">
        <v>0</v>
      </c>
      <c r="AC488" s="18" t="s">
        <v>4719</v>
      </c>
      <c r="AD488" s="18"/>
      <c r="AE488" s="18"/>
      <c r="AG488" s="15" t="s">
        <v>4717</v>
      </c>
      <c r="AH488" s="15" t="s">
        <v>4720</v>
      </c>
      <c r="AL488" s="15" t="s">
        <v>96</v>
      </c>
      <c r="AM488" s="15" t="s">
        <v>62</v>
      </c>
      <c r="AN488" s="15" t="s">
        <v>63</v>
      </c>
      <c r="AO488" s="15" t="s">
        <v>163</v>
      </c>
      <c r="AP488" s="15" t="s">
        <v>164</v>
      </c>
      <c r="AQ488" s="15" t="s">
        <v>162</v>
      </c>
      <c r="AR488" s="15" t="s">
        <v>4704</v>
      </c>
      <c r="AS488" s="15" t="s">
        <v>4707</v>
      </c>
      <c r="AZ488" s="15" t="s">
        <v>74</v>
      </c>
      <c r="BB488" s="15" t="s">
        <v>12680</v>
      </c>
    </row>
    <row r="489" spans="1:54" x14ac:dyDescent="0.25">
      <c r="A489" s="15" t="s">
        <v>52</v>
      </c>
      <c r="B489" s="16" t="s">
        <v>53</v>
      </c>
      <c r="C489" s="15" t="s">
        <v>962</v>
      </c>
      <c r="D489" s="15" t="s">
        <v>1069</v>
      </c>
      <c r="E489" s="15" t="s">
        <v>54</v>
      </c>
      <c r="L489" s="19">
        <v>44777</v>
      </c>
      <c r="M489" s="19">
        <v>44778</v>
      </c>
      <c r="O489" s="15" t="s">
        <v>4721</v>
      </c>
      <c r="P489" s="15" t="s">
        <v>4722</v>
      </c>
      <c r="Q489" s="15" t="s">
        <v>4722</v>
      </c>
      <c r="R489" s="15" t="s">
        <v>4723</v>
      </c>
      <c r="S489" s="17" t="s">
        <v>4724</v>
      </c>
      <c r="T489" s="15" t="s">
        <v>4725</v>
      </c>
      <c r="U489" s="15" t="s">
        <v>4726</v>
      </c>
      <c r="V489" s="15" t="s">
        <v>4557</v>
      </c>
      <c r="W489" s="15" t="s">
        <v>55</v>
      </c>
      <c r="X489" s="15" t="s">
        <v>56</v>
      </c>
      <c r="Y489" s="15" t="s">
        <v>57</v>
      </c>
      <c r="Z489" s="15" t="s">
        <v>58</v>
      </c>
      <c r="AA489" s="15">
        <v>0</v>
      </c>
      <c r="AB489" s="15">
        <v>0</v>
      </c>
      <c r="AC489" s="18" t="s">
        <v>4727</v>
      </c>
      <c r="AD489" s="18"/>
      <c r="AE489" s="18"/>
      <c r="AG489" s="15" t="s">
        <v>4725</v>
      </c>
      <c r="AK489" s="28" t="s">
        <v>118</v>
      </c>
      <c r="AL489" s="15" t="s">
        <v>61</v>
      </c>
      <c r="AM489" s="15" t="s">
        <v>62</v>
      </c>
      <c r="AN489" s="15" t="s">
        <v>63</v>
      </c>
      <c r="AO489" s="15" t="s">
        <v>85</v>
      </c>
      <c r="AP489" s="15" t="s">
        <v>86</v>
      </c>
      <c r="AQ489" s="15" t="s">
        <v>652</v>
      </c>
      <c r="AR489" s="15" t="s">
        <v>4557</v>
      </c>
      <c r="AS489" s="15" t="s">
        <v>4728</v>
      </c>
      <c r="BB489" s="15" t="s">
        <v>12680</v>
      </c>
    </row>
    <row r="490" spans="1:54" x14ac:dyDescent="0.25">
      <c r="A490" s="15" t="s">
        <v>52</v>
      </c>
      <c r="B490" s="16" t="s">
        <v>53</v>
      </c>
      <c r="C490" s="15" t="s">
        <v>962</v>
      </c>
      <c r="D490" s="15" t="s">
        <v>1069</v>
      </c>
      <c r="E490" s="15" t="s">
        <v>54</v>
      </c>
      <c r="L490" s="19">
        <v>44777</v>
      </c>
      <c r="M490" s="19">
        <v>44778</v>
      </c>
      <c r="O490" s="15" t="s">
        <v>4729</v>
      </c>
      <c r="P490" s="15" t="s">
        <v>4730</v>
      </c>
      <c r="Q490" s="15" t="s">
        <v>4730</v>
      </c>
      <c r="R490" s="15" t="s">
        <v>4731</v>
      </c>
      <c r="S490" s="17" t="s">
        <v>4732</v>
      </c>
      <c r="T490" s="15" t="s">
        <v>4733</v>
      </c>
      <c r="U490" s="15" t="s">
        <v>4734</v>
      </c>
      <c r="V490" s="15" t="s">
        <v>1022</v>
      </c>
      <c r="W490" s="15" t="s">
        <v>55</v>
      </c>
      <c r="X490" s="15" t="s">
        <v>67</v>
      </c>
      <c r="Y490" s="15" t="s">
        <v>57</v>
      </c>
      <c r="Z490" s="15" t="s">
        <v>58</v>
      </c>
      <c r="AA490" s="15">
        <v>0</v>
      </c>
      <c r="AB490" s="15">
        <v>0</v>
      </c>
      <c r="AC490" s="18" t="s">
        <v>4735</v>
      </c>
      <c r="AD490" s="18"/>
      <c r="AE490" s="18"/>
      <c r="AG490" s="15" t="s">
        <v>4733</v>
      </c>
      <c r="AK490" s="15" t="s">
        <v>153</v>
      </c>
      <c r="AL490" s="15" t="s">
        <v>61</v>
      </c>
      <c r="AM490" s="20" t="s">
        <v>62</v>
      </c>
      <c r="AN490" s="20" t="s">
        <v>63</v>
      </c>
      <c r="AO490" s="20" t="s">
        <v>64</v>
      </c>
      <c r="AP490" s="20" t="s">
        <v>249</v>
      </c>
      <c r="AQ490" s="20" t="s">
        <v>964</v>
      </c>
      <c r="AR490" s="15" t="s">
        <v>1022</v>
      </c>
      <c r="AS490" s="15" t="s">
        <v>4736</v>
      </c>
      <c r="BB490" s="15" t="s">
        <v>12680</v>
      </c>
    </row>
    <row r="491" spans="1:54" x14ac:dyDescent="0.25">
      <c r="A491" s="15" t="s">
        <v>52</v>
      </c>
      <c r="B491" s="16" t="s">
        <v>53</v>
      </c>
      <c r="C491" s="15" t="s">
        <v>962</v>
      </c>
      <c r="D491" s="15" t="s">
        <v>1069</v>
      </c>
      <c r="E491" s="15" t="s">
        <v>54</v>
      </c>
      <c r="L491" s="19">
        <v>44777</v>
      </c>
      <c r="M491" s="19">
        <v>44778</v>
      </c>
      <c r="O491" s="15" t="s">
        <v>4737</v>
      </c>
      <c r="P491" s="15" t="s">
        <v>4738</v>
      </c>
      <c r="Q491" s="15" t="s">
        <v>4738</v>
      </c>
      <c r="R491" s="15" t="s">
        <v>4739</v>
      </c>
      <c r="S491" s="17" t="s">
        <v>4740</v>
      </c>
      <c r="T491" s="15" t="s">
        <v>4741</v>
      </c>
      <c r="U491" s="15" t="s">
        <v>4742</v>
      </c>
      <c r="V491" s="15" t="s">
        <v>4743</v>
      </c>
      <c r="W491" s="15" t="s">
        <v>55</v>
      </c>
      <c r="X491" s="15" t="s">
        <v>56</v>
      </c>
      <c r="Y491" s="15" t="s">
        <v>57</v>
      </c>
      <c r="Z491" s="15" t="s">
        <v>58</v>
      </c>
      <c r="AA491" s="15">
        <v>0</v>
      </c>
      <c r="AB491" s="15">
        <v>0</v>
      </c>
      <c r="AC491" s="18" t="s">
        <v>4744</v>
      </c>
      <c r="AD491" s="18"/>
      <c r="AE491" s="18"/>
      <c r="AG491" s="15" t="s">
        <v>4745</v>
      </c>
      <c r="AJ491" s="15" t="s">
        <v>1060</v>
      </c>
      <c r="AL491" s="15" t="s">
        <v>61</v>
      </c>
      <c r="AM491" s="15" t="s">
        <v>62</v>
      </c>
      <c r="AN491" s="15" t="s">
        <v>63</v>
      </c>
      <c r="AO491" s="15" t="s">
        <v>85</v>
      </c>
      <c r="AP491" s="15" t="s">
        <v>350</v>
      </c>
      <c r="AQ491" s="15" t="s">
        <v>1042</v>
      </c>
      <c r="AR491" s="15" t="s">
        <v>4743</v>
      </c>
      <c r="AS491" s="15" t="s">
        <v>4746</v>
      </c>
      <c r="AZ491" s="15" t="s">
        <v>74</v>
      </c>
      <c r="BB491" s="15" t="s">
        <v>12680</v>
      </c>
    </row>
    <row r="492" spans="1:54" x14ac:dyDescent="0.25">
      <c r="A492" s="15" t="s">
        <v>52</v>
      </c>
      <c r="B492" s="16" t="s">
        <v>53</v>
      </c>
      <c r="C492" s="15" t="s">
        <v>962</v>
      </c>
      <c r="D492" s="15" t="s">
        <v>1069</v>
      </c>
      <c r="E492" s="15" t="s">
        <v>54</v>
      </c>
      <c r="L492" s="19">
        <v>44777</v>
      </c>
      <c r="M492" s="19">
        <v>44778</v>
      </c>
      <c r="O492" s="15" t="s">
        <v>4747</v>
      </c>
      <c r="P492" s="15" t="s">
        <v>4748</v>
      </c>
      <c r="Q492" s="15" t="s">
        <v>4748</v>
      </c>
      <c r="R492" s="15" t="s">
        <v>4749</v>
      </c>
      <c r="S492" s="17" t="s">
        <v>4750</v>
      </c>
      <c r="T492" s="15" t="s">
        <v>4751</v>
      </c>
      <c r="U492" s="15" t="s">
        <v>4752</v>
      </c>
      <c r="V492" s="15" t="s">
        <v>4743</v>
      </c>
      <c r="W492" s="15" t="s">
        <v>55</v>
      </c>
      <c r="X492" s="15" t="s">
        <v>56</v>
      </c>
      <c r="Y492" s="15" t="s">
        <v>57</v>
      </c>
      <c r="Z492" s="15" t="s">
        <v>58</v>
      </c>
      <c r="AA492" s="15">
        <v>0</v>
      </c>
      <c r="AB492" s="15">
        <v>0</v>
      </c>
      <c r="AC492" s="18" t="s">
        <v>4753</v>
      </c>
      <c r="AD492" s="18"/>
      <c r="AE492" s="18"/>
      <c r="AG492" s="15" t="s">
        <v>4751</v>
      </c>
      <c r="AL492" s="15" t="s">
        <v>61</v>
      </c>
      <c r="AM492" s="15" t="s">
        <v>62</v>
      </c>
      <c r="AN492" s="15" t="s">
        <v>63</v>
      </c>
      <c r="AO492" s="15" t="s">
        <v>85</v>
      </c>
      <c r="AP492" s="15" t="s">
        <v>350</v>
      </c>
      <c r="AQ492" s="15" t="s">
        <v>351</v>
      </c>
      <c r="AR492" s="15" t="s">
        <v>4743</v>
      </c>
      <c r="AS492" s="15" t="s">
        <v>4754</v>
      </c>
      <c r="BB492" s="15" t="s">
        <v>12680</v>
      </c>
    </row>
    <row r="493" spans="1:54" x14ac:dyDescent="0.25">
      <c r="A493" s="15" t="s">
        <v>52</v>
      </c>
      <c r="B493" s="16" t="s">
        <v>53</v>
      </c>
      <c r="C493" s="15" t="s">
        <v>962</v>
      </c>
      <c r="D493" s="15" t="s">
        <v>1069</v>
      </c>
      <c r="E493" s="15" t="s">
        <v>54</v>
      </c>
      <c r="L493" s="19">
        <v>44777</v>
      </c>
      <c r="M493" s="19">
        <v>44778</v>
      </c>
      <c r="O493" s="15" t="s">
        <v>4755</v>
      </c>
      <c r="P493" s="15" t="s">
        <v>4756</v>
      </c>
      <c r="Q493" s="15" t="s">
        <v>4756</v>
      </c>
      <c r="R493" s="15" t="s">
        <v>4757</v>
      </c>
      <c r="S493" s="17" t="s">
        <v>4758</v>
      </c>
      <c r="T493" s="15" t="s">
        <v>4759</v>
      </c>
      <c r="U493" s="15" t="s">
        <v>4760</v>
      </c>
      <c r="V493" s="15" t="s">
        <v>4676</v>
      </c>
      <c r="W493" s="15" t="s">
        <v>91</v>
      </c>
      <c r="X493" s="15" t="s">
        <v>67</v>
      </c>
      <c r="Y493" s="15" t="s">
        <v>57</v>
      </c>
      <c r="Z493" s="15" t="s">
        <v>58</v>
      </c>
      <c r="AA493" s="15">
        <v>0</v>
      </c>
      <c r="AB493" s="15">
        <v>0</v>
      </c>
      <c r="AC493" s="18" t="s">
        <v>4761</v>
      </c>
      <c r="AD493" s="18"/>
      <c r="AE493" s="18"/>
      <c r="AG493" s="15" t="s">
        <v>4759</v>
      </c>
      <c r="AK493" s="15" t="s">
        <v>93</v>
      </c>
      <c r="AL493" s="15" t="s">
        <v>94</v>
      </c>
      <c r="AM493" s="20" t="s">
        <v>62</v>
      </c>
      <c r="AN493" s="20" t="s">
        <v>63</v>
      </c>
      <c r="AO493" s="20" t="s">
        <v>132</v>
      </c>
      <c r="AP493" s="20" t="s">
        <v>138</v>
      </c>
      <c r="AQ493" s="20" t="s">
        <v>4762</v>
      </c>
      <c r="AR493" s="15" t="s">
        <v>4676</v>
      </c>
      <c r="AS493" s="15" t="s">
        <v>4763</v>
      </c>
      <c r="BB493" s="15" t="s">
        <v>12680</v>
      </c>
    </row>
    <row r="494" spans="1:54" x14ac:dyDescent="0.25">
      <c r="A494" s="15" t="s">
        <v>52</v>
      </c>
      <c r="B494" s="16" t="s">
        <v>53</v>
      </c>
      <c r="C494" s="15" t="s">
        <v>962</v>
      </c>
      <c r="D494" s="15" t="s">
        <v>1069</v>
      </c>
      <c r="E494" s="15" t="s">
        <v>54</v>
      </c>
      <c r="L494" s="19">
        <v>44777</v>
      </c>
      <c r="M494" s="19">
        <v>44778</v>
      </c>
      <c r="O494" s="15" t="s">
        <v>4764</v>
      </c>
      <c r="P494" s="15" t="s">
        <v>4765</v>
      </c>
      <c r="Q494" s="15" t="s">
        <v>4765</v>
      </c>
      <c r="R494" s="15" t="s">
        <v>4766</v>
      </c>
      <c r="S494" s="17" t="s">
        <v>4767</v>
      </c>
      <c r="T494" s="15" t="s">
        <v>4768</v>
      </c>
      <c r="U494" s="15" t="s">
        <v>4769</v>
      </c>
      <c r="V494" s="15" t="s">
        <v>4676</v>
      </c>
      <c r="W494" s="15" t="s">
        <v>55</v>
      </c>
      <c r="X494" s="15" t="s">
        <v>56</v>
      </c>
      <c r="Y494" s="15" t="s">
        <v>261</v>
      </c>
      <c r="Z494" s="15" t="s">
        <v>58</v>
      </c>
      <c r="AA494" s="15">
        <v>0</v>
      </c>
      <c r="AB494" s="15">
        <v>0</v>
      </c>
      <c r="AC494" s="18" t="s">
        <v>4770</v>
      </c>
      <c r="AD494" s="18"/>
      <c r="AE494" s="18"/>
      <c r="AG494" s="15" t="s">
        <v>4768</v>
      </c>
      <c r="AH494" s="15" t="s">
        <v>4771</v>
      </c>
      <c r="AL494" s="15" t="s">
        <v>61</v>
      </c>
      <c r="AM494" s="15" t="s">
        <v>62</v>
      </c>
      <c r="AN494" s="15" t="s">
        <v>63</v>
      </c>
      <c r="AO494" s="15" t="s">
        <v>132</v>
      </c>
      <c r="AP494" s="15" t="s">
        <v>138</v>
      </c>
      <c r="AQ494" s="15" t="s">
        <v>4772</v>
      </c>
      <c r="AR494" s="15" t="s">
        <v>4773</v>
      </c>
      <c r="AS494" s="15" t="s">
        <v>4774</v>
      </c>
      <c r="AZ494" s="15" t="s">
        <v>74</v>
      </c>
      <c r="BB494" s="15" t="s">
        <v>12680</v>
      </c>
    </row>
    <row r="495" spans="1:54" x14ac:dyDescent="0.25">
      <c r="A495" s="15" t="s">
        <v>52</v>
      </c>
      <c r="B495" s="16" t="s">
        <v>53</v>
      </c>
      <c r="C495" s="15" t="s">
        <v>962</v>
      </c>
      <c r="D495" s="15" t="s">
        <v>1069</v>
      </c>
      <c r="E495" s="15" t="s">
        <v>54</v>
      </c>
      <c r="L495" s="19">
        <v>44777</v>
      </c>
      <c r="M495" s="19">
        <v>44778</v>
      </c>
      <c r="O495" s="15" t="s">
        <v>4775</v>
      </c>
      <c r="P495" s="15" t="s">
        <v>4776</v>
      </c>
      <c r="Q495" s="15" t="s">
        <v>4776</v>
      </c>
      <c r="R495" s="15" t="s">
        <v>4777</v>
      </c>
      <c r="S495" s="17" t="s">
        <v>4778</v>
      </c>
      <c r="T495" s="15" t="s">
        <v>4779</v>
      </c>
      <c r="U495" s="15" t="s">
        <v>4780</v>
      </c>
      <c r="V495" s="15" t="s">
        <v>4781</v>
      </c>
      <c r="W495" s="15" t="s">
        <v>55</v>
      </c>
      <c r="X495" s="15" t="s">
        <v>67</v>
      </c>
      <c r="Y495" s="15" t="s">
        <v>83</v>
      </c>
      <c r="Z495" s="15" t="s">
        <v>83</v>
      </c>
      <c r="AA495" s="15">
        <v>0</v>
      </c>
      <c r="AB495" s="15">
        <v>0</v>
      </c>
      <c r="AC495" s="18" t="s">
        <v>4782</v>
      </c>
      <c r="AD495" s="18"/>
      <c r="AE495" s="18"/>
      <c r="AG495" s="15" t="s">
        <v>4779</v>
      </c>
      <c r="AK495" s="15" t="s">
        <v>292</v>
      </c>
      <c r="AL495" s="15" t="s">
        <v>61</v>
      </c>
      <c r="AM495" s="20" t="s">
        <v>62</v>
      </c>
      <c r="AN495" s="20" t="s">
        <v>63</v>
      </c>
      <c r="AO495" s="20" t="s">
        <v>174</v>
      </c>
      <c r="AP495" s="20" t="s">
        <v>567</v>
      </c>
      <c r="AQ495" s="20" t="s">
        <v>1051</v>
      </c>
      <c r="AR495" s="15" t="s">
        <v>4781</v>
      </c>
      <c r="AS495" s="15" t="s">
        <v>4783</v>
      </c>
      <c r="BB495" s="15" t="s">
        <v>12680</v>
      </c>
    </row>
    <row r="496" spans="1:54" x14ac:dyDescent="0.25">
      <c r="A496" s="15" t="s">
        <v>52</v>
      </c>
      <c r="B496" s="16" t="s">
        <v>53</v>
      </c>
      <c r="C496" s="15" t="s">
        <v>962</v>
      </c>
      <c r="D496" s="15" t="s">
        <v>1069</v>
      </c>
      <c r="E496" s="15" t="s">
        <v>54</v>
      </c>
      <c r="L496" s="19">
        <v>44777</v>
      </c>
      <c r="M496" s="19">
        <v>44778</v>
      </c>
      <c r="O496" s="15" t="s">
        <v>4784</v>
      </c>
      <c r="P496" s="15" t="s">
        <v>4785</v>
      </c>
      <c r="Q496" s="15" t="s">
        <v>4785</v>
      </c>
      <c r="R496" s="15" t="s">
        <v>4786</v>
      </c>
      <c r="S496" s="17" t="s">
        <v>4787</v>
      </c>
      <c r="T496" s="15" t="s">
        <v>4788</v>
      </c>
      <c r="U496" s="15" t="s">
        <v>4789</v>
      </c>
      <c r="V496" s="15" t="s">
        <v>4781</v>
      </c>
      <c r="W496" s="15" t="s">
        <v>55</v>
      </c>
      <c r="X496" s="15" t="s">
        <v>56</v>
      </c>
      <c r="Y496" s="15" t="s">
        <v>57</v>
      </c>
      <c r="Z496" s="15" t="s">
        <v>58</v>
      </c>
      <c r="AA496" s="15">
        <v>0</v>
      </c>
      <c r="AB496" s="15">
        <v>0</v>
      </c>
      <c r="AC496" s="18" t="s">
        <v>4790</v>
      </c>
      <c r="AD496" s="18"/>
      <c r="AE496" s="18"/>
      <c r="AG496" s="15" t="s">
        <v>4788</v>
      </c>
      <c r="AK496" s="15" t="s">
        <v>284</v>
      </c>
      <c r="AL496" s="15" t="s">
        <v>61</v>
      </c>
      <c r="AM496" s="20" t="s">
        <v>62</v>
      </c>
      <c r="AN496" s="20" t="s">
        <v>63</v>
      </c>
      <c r="AO496" s="20" t="s">
        <v>174</v>
      </c>
      <c r="AP496" s="20" t="s">
        <v>567</v>
      </c>
      <c r="AQ496" s="20" t="s">
        <v>1051</v>
      </c>
      <c r="AR496" s="15" t="s">
        <v>4781</v>
      </c>
      <c r="AS496" s="15" t="s">
        <v>4783</v>
      </c>
      <c r="BB496" s="15" t="s">
        <v>12680</v>
      </c>
    </row>
    <row r="497" spans="1:54" x14ac:dyDescent="0.25">
      <c r="A497" s="15" t="s">
        <v>52</v>
      </c>
      <c r="B497" s="16" t="s">
        <v>53</v>
      </c>
      <c r="C497" s="15" t="s">
        <v>962</v>
      </c>
      <c r="D497" s="15" t="s">
        <v>1069</v>
      </c>
      <c r="E497" s="15" t="s">
        <v>54</v>
      </c>
      <c r="L497" s="19">
        <v>44777</v>
      </c>
      <c r="M497" s="19">
        <v>44778</v>
      </c>
      <c r="O497" s="15" t="s">
        <v>4791</v>
      </c>
      <c r="P497" s="15" t="s">
        <v>4792</v>
      </c>
      <c r="Q497" s="15" t="s">
        <v>4792</v>
      </c>
      <c r="R497" s="15" t="s">
        <v>4793</v>
      </c>
      <c r="S497" s="17" t="s">
        <v>4794</v>
      </c>
      <c r="T497" s="15" t="s">
        <v>4795</v>
      </c>
      <c r="U497" s="15" t="s">
        <v>4796</v>
      </c>
      <c r="V497" s="15" t="s">
        <v>4430</v>
      </c>
      <c r="W497" s="15" t="s">
        <v>55</v>
      </c>
      <c r="X497" s="15" t="s">
        <v>56</v>
      </c>
      <c r="Y497" s="15" t="s">
        <v>57</v>
      </c>
      <c r="Z497" s="15" t="s">
        <v>58</v>
      </c>
      <c r="AA497" s="15">
        <v>0</v>
      </c>
      <c r="AB497" s="15">
        <v>0</v>
      </c>
      <c r="AC497" s="18" t="s">
        <v>4797</v>
      </c>
      <c r="AD497" s="18"/>
      <c r="AE497" s="18"/>
      <c r="AG497" s="15" t="s">
        <v>4795</v>
      </c>
      <c r="AK497" s="15" t="s">
        <v>167</v>
      </c>
      <c r="AL497" s="15" t="s">
        <v>61</v>
      </c>
      <c r="AM497" s="15" t="s">
        <v>62</v>
      </c>
      <c r="AN497" s="15" t="s">
        <v>63</v>
      </c>
      <c r="AO497" s="15" t="s">
        <v>85</v>
      </c>
      <c r="AP497" s="15" t="s">
        <v>86</v>
      </c>
      <c r="AQ497" s="15" t="s">
        <v>230</v>
      </c>
      <c r="AR497" s="15" t="s">
        <v>4430</v>
      </c>
      <c r="AS497" s="15" t="s">
        <v>4798</v>
      </c>
      <c r="BB497" s="15" t="s">
        <v>12680</v>
      </c>
    </row>
    <row r="498" spans="1:54" x14ac:dyDescent="0.25">
      <c r="A498" s="15" t="s">
        <v>52</v>
      </c>
      <c r="B498" s="16" t="s">
        <v>53</v>
      </c>
      <c r="C498" s="15" t="s">
        <v>962</v>
      </c>
      <c r="D498" s="15" t="s">
        <v>1069</v>
      </c>
      <c r="E498" s="15" t="s">
        <v>54</v>
      </c>
      <c r="L498" s="19">
        <v>44777</v>
      </c>
      <c r="M498" s="19">
        <v>44778</v>
      </c>
      <c r="O498" s="15" t="s">
        <v>4799</v>
      </c>
      <c r="P498" s="15" t="s">
        <v>4800</v>
      </c>
      <c r="Q498" s="15" t="s">
        <v>4800</v>
      </c>
      <c r="R498" s="15" t="s">
        <v>4801</v>
      </c>
      <c r="S498" s="17" t="s">
        <v>4802</v>
      </c>
      <c r="T498" s="15" t="s">
        <v>4803</v>
      </c>
      <c r="U498" s="15" t="s">
        <v>4804</v>
      </c>
      <c r="V498" s="15" t="s">
        <v>4453</v>
      </c>
      <c r="W498" s="15" t="s">
        <v>55</v>
      </c>
      <c r="X498" s="15" t="s">
        <v>56</v>
      </c>
      <c r="Y498" s="15" t="s">
        <v>57</v>
      </c>
      <c r="Z498" s="15" t="s">
        <v>58</v>
      </c>
      <c r="AA498" s="15">
        <v>0</v>
      </c>
      <c r="AB498" s="15">
        <v>0</v>
      </c>
      <c r="AC498" s="18" t="s">
        <v>4805</v>
      </c>
      <c r="AD498" s="18"/>
      <c r="AE498" s="18"/>
      <c r="AG498" s="15" t="s">
        <v>4803</v>
      </c>
      <c r="AH498" s="15" t="s">
        <v>4806</v>
      </c>
      <c r="AK498" s="15" t="s">
        <v>137</v>
      </c>
      <c r="AL498" s="15" t="s">
        <v>61</v>
      </c>
      <c r="AM498" s="15" t="s">
        <v>62</v>
      </c>
      <c r="AN498" s="15" t="s">
        <v>63</v>
      </c>
      <c r="AO498" s="15" t="s">
        <v>174</v>
      </c>
      <c r="AP498" s="15" t="s">
        <v>367</v>
      </c>
      <c r="AQ498" s="15" t="s">
        <v>4806</v>
      </c>
      <c r="AR498" s="15" t="s">
        <v>4807</v>
      </c>
      <c r="AS498" s="15" t="s">
        <v>4808</v>
      </c>
      <c r="AZ498" s="15" t="s">
        <v>74</v>
      </c>
      <c r="BB498" s="15" t="s">
        <v>12680</v>
      </c>
    </row>
    <row r="499" spans="1:54" x14ac:dyDescent="0.25">
      <c r="A499" s="15" t="s">
        <v>52</v>
      </c>
      <c r="B499" s="16" t="s">
        <v>53</v>
      </c>
      <c r="C499" s="15" t="s">
        <v>962</v>
      </c>
      <c r="D499" s="15" t="s">
        <v>1069</v>
      </c>
      <c r="E499" s="15" t="s">
        <v>54</v>
      </c>
      <c r="L499" s="19">
        <v>44777</v>
      </c>
      <c r="M499" s="19">
        <v>44778</v>
      </c>
      <c r="O499" s="15" t="s">
        <v>4809</v>
      </c>
      <c r="P499" s="15" t="s">
        <v>4810</v>
      </c>
      <c r="Q499" s="15" t="s">
        <v>4810</v>
      </c>
      <c r="R499" s="15" t="s">
        <v>4811</v>
      </c>
      <c r="S499" s="17" t="s">
        <v>4812</v>
      </c>
      <c r="T499" s="15" t="s">
        <v>4813</v>
      </c>
      <c r="U499" s="15" t="s">
        <v>4814</v>
      </c>
      <c r="V499" s="15" t="s">
        <v>4453</v>
      </c>
      <c r="W499" s="15" t="s">
        <v>55</v>
      </c>
      <c r="X499" s="15" t="s">
        <v>56</v>
      </c>
      <c r="Y499" s="15" t="s">
        <v>57</v>
      </c>
      <c r="Z499" s="15" t="s">
        <v>58</v>
      </c>
      <c r="AA499" s="15">
        <v>0</v>
      </c>
      <c r="AB499" s="15">
        <v>0</v>
      </c>
      <c r="AC499" s="18" t="s">
        <v>4815</v>
      </c>
      <c r="AD499" s="18"/>
      <c r="AE499" s="18"/>
      <c r="AG499" s="15" t="s">
        <v>4813</v>
      </c>
      <c r="AH499" s="15" t="s">
        <v>4806</v>
      </c>
      <c r="AK499" s="15" t="s">
        <v>97</v>
      </c>
      <c r="AL499" s="15" t="s">
        <v>61</v>
      </c>
      <c r="AM499" s="15" t="s">
        <v>62</v>
      </c>
      <c r="AN499" s="15" t="s">
        <v>63</v>
      </c>
      <c r="AO499" s="15" t="s">
        <v>174</v>
      </c>
      <c r="AP499" s="15" t="s">
        <v>367</v>
      </c>
      <c r="AQ499" s="15" t="s">
        <v>4806</v>
      </c>
      <c r="AR499" s="15" t="s">
        <v>4807</v>
      </c>
      <c r="AS499" s="15" t="s">
        <v>4808</v>
      </c>
      <c r="AZ499" s="15" t="s">
        <v>74</v>
      </c>
      <c r="BB499" s="15" t="s">
        <v>12680</v>
      </c>
    </row>
    <row r="500" spans="1:54" x14ac:dyDescent="0.25">
      <c r="A500" s="15" t="s">
        <v>52</v>
      </c>
      <c r="B500" s="16" t="s">
        <v>53</v>
      </c>
      <c r="C500" s="15" t="s">
        <v>962</v>
      </c>
      <c r="D500" s="15" t="s">
        <v>1069</v>
      </c>
      <c r="E500" s="15" t="s">
        <v>54</v>
      </c>
      <c r="L500" s="19">
        <v>44777</v>
      </c>
      <c r="M500" s="19">
        <v>44778</v>
      </c>
      <c r="O500" s="15" t="s">
        <v>4816</v>
      </c>
      <c r="P500" s="15" t="s">
        <v>4817</v>
      </c>
      <c r="Q500" s="15" t="s">
        <v>4817</v>
      </c>
      <c r="R500" s="15" t="s">
        <v>4818</v>
      </c>
      <c r="S500" s="17" t="s">
        <v>4819</v>
      </c>
      <c r="T500" s="15" t="s">
        <v>4820</v>
      </c>
      <c r="U500" s="15" t="s">
        <v>4821</v>
      </c>
      <c r="V500" s="15" t="s">
        <v>4453</v>
      </c>
      <c r="W500" s="15" t="s">
        <v>55</v>
      </c>
      <c r="X500" s="15" t="s">
        <v>56</v>
      </c>
      <c r="Y500" s="15" t="s">
        <v>57</v>
      </c>
      <c r="Z500" s="15" t="s">
        <v>58</v>
      </c>
      <c r="AA500" s="15">
        <v>0</v>
      </c>
      <c r="AB500" s="15">
        <v>0</v>
      </c>
      <c r="AC500" s="18" t="s">
        <v>4822</v>
      </c>
      <c r="AD500" s="18"/>
      <c r="AE500" s="18"/>
      <c r="AG500" s="15" t="s">
        <v>4820</v>
      </c>
      <c r="AH500" s="15" t="s">
        <v>4806</v>
      </c>
      <c r="AK500" s="15" t="s">
        <v>105</v>
      </c>
      <c r="AL500" s="15" t="s">
        <v>61</v>
      </c>
      <c r="AM500" s="15" t="s">
        <v>62</v>
      </c>
      <c r="AN500" s="15" t="s">
        <v>63</v>
      </c>
      <c r="AO500" s="15" t="s">
        <v>174</v>
      </c>
      <c r="AP500" s="15" t="s">
        <v>367</v>
      </c>
      <c r="AQ500" s="15" t="s">
        <v>4806</v>
      </c>
      <c r="AR500" s="15" t="s">
        <v>4807</v>
      </c>
      <c r="AS500" s="15" t="s">
        <v>4808</v>
      </c>
      <c r="AZ500" s="15" t="s">
        <v>74</v>
      </c>
      <c r="BB500" s="15" t="s">
        <v>12680</v>
      </c>
    </row>
    <row r="501" spans="1:54" x14ac:dyDescent="0.25">
      <c r="A501" s="15" t="s">
        <v>52</v>
      </c>
      <c r="B501" s="16" t="s">
        <v>53</v>
      </c>
      <c r="C501" s="15" t="s">
        <v>962</v>
      </c>
      <c r="D501" s="15" t="s">
        <v>1069</v>
      </c>
      <c r="E501" s="15" t="s">
        <v>54</v>
      </c>
      <c r="L501" s="19">
        <v>44777</v>
      </c>
      <c r="M501" s="19">
        <v>44778</v>
      </c>
      <c r="O501" s="15" t="s">
        <v>4823</v>
      </c>
      <c r="P501" s="15" t="s">
        <v>4824</v>
      </c>
      <c r="Q501" s="15" t="s">
        <v>4824</v>
      </c>
      <c r="R501" s="15" t="s">
        <v>4825</v>
      </c>
      <c r="S501" s="17" t="s">
        <v>4826</v>
      </c>
      <c r="T501" s="15" t="s">
        <v>4827</v>
      </c>
      <c r="U501" s="15" t="s">
        <v>4828</v>
      </c>
      <c r="V501" s="15" t="s">
        <v>4453</v>
      </c>
      <c r="W501" s="15" t="s">
        <v>55</v>
      </c>
      <c r="X501" s="15" t="s">
        <v>56</v>
      </c>
      <c r="Y501" s="15" t="s">
        <v>57</v>
      </c>
      <c r="Z501" s="15" t="s">
        <v>58</v>
      </c>
      <c r="AA501" s="15">
        <v>0</v>
      </c>
      <c r="AB501" s="15">
        <v>0</v>
      </c>
      <c r="AC501" s="18" t="s">
        <v>4829</v>
      </c>
      <c r="AD501" s="18"/>
      <c r="AE501" s="18"/>
      <c r="AG501" s="15" t="s">
        <v>4827</v>
      </c>
      <c r="AK501" s="15" t="s">
        <v>97</v>
      </c>
      <c r="AL501" s="15" t="s">
        <v>61</v>
      </c>
      <c r="AM501" s="15" t="s">
        <v>62</v>
      </c>
      <c r="AN501" s="15" t="s">
        <v>63</v>
      </c>
      <c r="AO501" s="15" t="s">
        <v>174</v>
      </c>
      <c r="AP501" s="15" t="s">
        <v>367</v>
      </c>
      <c r="AQ501" s="15" t="s">
        <v>4830</v>
      </c>
      <c r="AR501" s="15" t="s">
        <v>4453</v>
      </c>
      <c r="AS501" s="15" t="s">
        <v>4831</v>
      </c>
      <c r="BB501" s="15" t="s">
        <v>12680</v>
      </c>
    </row>
    <row r="502" spans="1:54" x14ac:dyDescent="0.25">
      <c r="A502" s="15" t="s">
        <v>52</v>
      </c>
      <c r="B502" s="16" t="s">
        <v>53</v>
      </c>
      <c r="C502" s="15" t="s">
        <v>962</v>
      </c>
      <c r="D502" s="15" t="s">
        <v>1069</v>
      </c>
      <c r="E502" s="15" t="s">
        <v>54</v>
      </c>
      <c r="L502" s="19">
        <v>44777</v>
      </c>
      <c r="M502" s="19">
        <v>44778</v>
      </c>
      <c r="O502" s="15" t="s">
        <v>4832</v>
      </c>
      <c r="P502" s="15" t="s">
        <v>4833</v>
      </c>
      <c r="Q502" s="15" t="s">
        <v>4833</v>
      </c>
      <c r="R502" s="15" t="s">
        <v>4834</v>
      </c>
      <c r="S502" s="17" t="s">
        <v>4835</v>
      </c>
      <c r="T502" s="15" t="s">
        <v>4836</v>
      </c>
      <c r="U502" s="15" t="s">
        <v>4837</v>
      </c>
      <c r="V502" s="15" t="s">
        <v>4483</v>
      </c>
      <c r="W502" s="15" t="s">
        <v>55</v>
      </c>
      <c r="X502" s="15" t="s">
        <v>70</v>
      </c>
      <c r="Y502" s="15" t="s">
        <v>57</v>
      </c>
      <c r="Z502" s="15" t="s">
        <v>58</v>
      </c>
      <c r="AA502" s="15">
        <v>0</v>
      </c>
      <c r="AB502" s="15">
        <v>0</v>
      </c>
      <c r="AC502" s="18" t="s">
        <v>4838</v>
      </c>
      <c r="AD502" s="18"/>
      <c r="AE502" s="18"/>
      <c r="AG502" s="15" t="s">
        <v>4839</v>
      </c>
      <c r="AK502" s="15" t="s">
        <v>974</v>
      </c>
      <c r="AL502" s="15" t="s">
        <v>96</v>
      </c>
      <c r="AM502" s="15" t="s">
        <v>62</v>
      </c>
      <c r="AN502" s="15" t="s">
        <v>63</v>
      </c>
      <c r="AO502" s="15" t="s">
        <v>132</v>
      </c>
      <c r="AP502" s="15" t="s">
        <v>135</v>
      </c>
      <c r="AQ502" s="15" t="s">
        <v>545</v>
      </c>
      <c r="AR502" s="15" t="s">
        <v>4840</v>
      </c>
      <c r="AS502" s="15" t="s">
        <v>4841</v>
      </c>
      <c r="AZ502" s="15" t="s">
        <v>74</v>
      </c>
      <c r="BB502" s="15" t="s">
        <v>12680</v>
      </c>
    </row>
    <row r="503" spans="1:54" x14ac:dyDescent="0.25">
      <c r="A503" s="15" t="s">
        <v>52</v>
      </c>
      <c r="B503" s="16" t="s">
        <v>53</v>
      </c>
      <c r="C503" s="15" t="s">
        <v>962</v>
      </c>
      <c r="D503" s="15" t="s">
        <v>1069</v>
      </c>
      <c r="E503" s="15" t="s">
        <v>54</v>
      </c>
      <c r="L503" s="19">
        <v>44777</v>
      </c>
      <c r="M503" s="19">
        <v>44778</v>
      </c>
      <c r="O503" s="15" t="s">
        <v>4842</v>
      </c>
      <c r="P503" s="15" t="s">
        <v>4843</v>
      </c>
      <c r="Q503" s="15" t="s">
        <v>4843</v>
      </c>
      <c r="R503" s="15" t="s">
        <v>4844</v>
      </c>
      <c r="S503" s="17" t="s">
        <v>4845</v>
      </c>
      <c r="T503" s="15" t="s">
        <v>4846</v>
      </c>
      <c r="U503" s="15" t="s">
        <v>4847</v>
      </c>
      <c r="V503" s="15" t="s">
        <v>4483</v>
      </c>
      <c r="W503" s="15" t="s">
        <v>55</v>
      </c>
      <c r="X503" s="15" t="s">
        <v>56</v>
      </c>
      <c r="Y503" s="15" t="s">
        <v>57</v>
      </c>
      <c r="Z503" s="15" t="s">
        <v>58</v>
      </c>
      <c r="AA503" s="15">
        <v>0</v>
      </c>
      <c r="AB503" s="15">
        <v>0</v>
      </c>
      <c r="AC503" s="18" t="s">
        <v>4848</v>
      </c>
      <c r="AD503" s="18"/>
      <c r="AE503" s="18"/>
      <c r="AG503" s="15" t="s">
        <v>4846</v>
      </c>
      <c r="AK503" s="15" t="s">
        <v>974</v>
      </c>
      <c r="AL503" s="15" t="s">
        <v>96</v>
      </c>
      <c r="AM503" s="15" t="s">
        <v>62</v>
      </c>
      <c r="AN503" s="15" t="s">
        <v>63</v>
      </c>
      <c r="AO503" s="15" t="s">
        <v>132</v>
      </c>
      <c r="AP503" s="15" t="s">
        <v>135</v>
      </c>
      <c r="AQ503" s="15" t="s">
        <v>545</v>
      </c>
      <c r="AR503" s="15" t="s">
        <v>4840</v>
      </c>
      <c r="AS503" s="15" t="s">
        <v>4841</v>
      </c>
      <c r="AZ503" s="15" t="s">
        <v>74</v>
      </c>
      <c r="BB503" s="15" t="s">
        <v>12680</v>
      </c>
    </row>
    <row r="504" spans="1:54" x14ac:dyDescent="0.25">
      <c r="A504" s="15" t="s">
        <v>52</v>
      </c>
      <c r="B504" s="16" t="s">
        <v>53</v>
      </c>
      <c r="C504" s="15" t="s">
        <v>962</v>
      </c>
      <c r="D504" s="15" t="s">
        <v>1069</v>
      </c>
      <c r="E504" s="15" t="s">
        <v>54</v>
      </c>
      <c r="L504" s="19">
        <v>44777</v>
      </c>
      <c r="M504" s="19">
        <v>44778</v>
      </c>
      <c r="O504" s="15" t="s">
        <v>4849</v>
      </c>
      <c r="P504" s="15" t="s">
        <v>4850</v>
      </c>
      <c r="Q504" s="15" t="s">
        <v>4850</v>
      </c>
      <c r="R504" s="15" t="s">
        <v>4851</v>
      </c>
      <c r="S504" s="17" t="s">
        <v>4852</v>
      </c>
      <c r="T504" s="15" t="s">
        <v>4853</v>
      </c>
      <c r="U504" s="15" t="s">
        <v>4854</v>
      </c>
      <c r="V504" s="15" t="s">
        <v>4483</v>
      </c>
      <c r="W504" s="15" t="s">
        <v>55</v>
      </c>
      <c r="X504" s="15" t="s">
        <v>56</v>
      </c>
      <c r="Y504" s="15" t="s">
        <v>57</v>
      </c>
      <c r="Z504" s="15" t="s">
        <v>58</v>
      </c>
      <c r="AA504" s="15">
        <v>0</v>
      </c>
      <c r="AB504" s="15">
        <v>0</v>
      </c>
      <c r="AC504" s="18" t="s">
        <v>4855</v>
      </c>
      <c r="AD504" s="18"/>
      <c r="AE504" s="18"/>
      <c r="AG504" s="15" t="s">
        <v>4853</v>
      </c>
      <c r="AK504" s="15" t="s">
        <v>4856</v>
      </c>
      <c r="AL504" s="15" t="s">
        <v>96</v>
      </c>
      <c r="AM504" s="15" t="s">
        <v>62</v>
      </c>
      <c r="AN504" s="15" t="s">
        <v>63</v>
      </c>
      <c r="AO504" s="15" t="s">
        <v>132</v>
      </c>
      <c r="AP504" s="15" t="s">
        <v>135</v>
      </c>
      <c r="AQ504" s="15" t="s">
        <v>545</v>
      </c>
      <c r="AR504" s="15" t="s">
        <v>4840</v>
      </c>
      <c r="AS504" s="15" t="s">
        <v>4841</v>
      </c>
      <c r="AZ504" s="15" t="s">
        <v>74</v>
      </c>
      <c r="BB504" s="15" t="s">
        <v>12680</v>
      </c>
    </row>
    <row r="505" spans="1:54" x14ac:dyDescent="0.25">
      <c r="A505" s="15" t="s">
        <v>52</v>
      </c>
      <c r="B505" s="16" t="s">
        <v>53</v>
      </c>
      <c r="C505" s="15" t="s">
        <v>962</v>
      </c>
      <c r="D505" s="15" t="s">
        <v>1069</v>
      </c>
      <c r="E505" s="15" t="s">
        <v>54</v>
      </c>
      <c r="L505" s="19">
        <v>44777</v>
      </c>
      <c r="M505" s="19">
        <v>44778</v>
      </c>
      <c r="O505" s="15" t="s">
        <v>4857</v>
      </c>
      <c r="P505" s="15" t="s">
        <v>4858</v>
      </c>
      <c r="Q505" s="15" t="s">
        <v>4858</v>
      </c>
      <c r="R505" s="15" t="s">
        <v>4859</v>
      </c>
      <c r="S505" s="17" t="s">
        <v>4860</v>
      </c>
      <c r="T505" s="15" t="s">
        <v>4861</v>
      </c>
      <c r="U505" s="15" t="s">
        <v>4862</v>
      </c>
      <c r="V505" s="15" t="s">
        <v>4483</v>
      </c>
      <c r="W505" s="15" t="s">
        <v>55</v>
      </c>
      <c r="X505" s="15" t="s">
        <v>70</v>
      </c>
      <c r="Y505" s="15" t="s">
        <v>261</v>
      </c>
      <c r="Z505" s="15" t="s">
        <v>58</v>
      </c>
      <c r="AA505" s="15">
        <v>0</v>
      </c>
      <c r="AB505" s="15">
        <v>0</v>
      </c>
      <c r="AC505" s="18" t="s">
        <v>4863</v>
      </c>
      <c r="AD505" s="18"/>
      <c r="AE505" s="18"/>
      <c r="AG505" s="15" t="s">
        <v>4861</v>
      </c>
      <c r="AK505" s="15" t="s">
        <v>136</v>
      </c>
      <c r="AL505" s="15" t="s">
        <v>96</v>
      </c>
      <c r="AM505" s="20" t="s">
        <v>62</v>
      </c>
      <c r="AN505" s="20" t="s">
        <v>63</v>
      </c>
      <c r="AO505" s="20" t="s">
        <v>132</v>
      </c>
      <c r="AP505" s="15" t="s">
        <v>135</v>
      </c>
      <c r="AQ505" s="15" t="s">
        <v>545</v>
      </c>
      <c r="AR505" s="15" t="s">
        <v>4483</v>
      </c>
      <c r="AS505" s="15" t="s">
        <v>4841</v>
      </c>
      <c r="BB505" s="15" t="s">
        <v>12680</v>
      </c>
    </row>
    <row r="506" spans="1:54" x14ac:dyDescent="0.25">
      <c r="A506" s="15" t="s">
        <v>52</v>
      </c>
      <c r="B506" s="16" t="s">
        <v>53</v>
      </c>
      <c r="C506" s="15" t="s">
        <v>962</v>
      </c>
      <c r="D506" s="15" t="s">
        <v>1069</v>
      </c>
      <c r="E506" s="15" t="s">
        <v>54</v>
      </c>
      <c r="L506" s="19">
        <v>44777</v>
      </c>
      <c r="M506" s="19">
        <v>44778</v>
      </c>
      <c r="O506" s="15" t="s">
        <v>4864</v>
      </c>
      <c r="P506" s="15" t="s">
        <v>4865</v>
      </c>
      <c r="Q506" s="15" t="s">
        <v>4865</v>
      </c>
      <c r="R506" s="15" t="s">
        <v>4866</v>
      </c>
      <c r="S506" s="17" t="s">
        <v>4867</v>
      </c>
      <c r="T506" s="15" t="s">
        <v>4868</v>
      </c>
      <c r="U506" s="15" t="s">
        <v>4869</v>
      </c>
      <c r="V506" s="15" t="s">
        <v>4573</v>
      </c>
      <c r="W506" s="15" t="s">
        <v>55</v>
      </c>
      <c r="X506" s="15" t="s">
        <v>56</v>
      </c>
      <c r="Y506" s="15" t="s">
        <v>57</v>
      </c>
      <c r="Z506" s="15" t="s">
        <v>58</v>
      </c>
      <c r="AA506" s="15">
        <v>0</v>
      </c>
      <c r="AB506" s="15">
        <v>0</v>
      </c>
      <c r="AC506" s="18" t="s">
        <v>4870</v>
      </c>
      <c r="AD506" s="18"/>
      <c r="AE506" s="18"/>
      <c r="AG506" s="15" t="s">
        <v>4871</v>
      </c>
      <c r="AL506" s="15" t="s">
        <v>96</v>
      </c>
      <c r="AM506" s="15" t="s">
        <v>62</v>
      </c>
      <c r="AN506" s="15" t="s">
        <v>63</v>
      </c>
      <c r="AO506" s="15" t="s">
        <v>222</v>
      </c>
      <c r="AP506" s="15" t="s">
        <v>223</v>
      </c>
      <c r="AQ506" s="15" t="s">
        <v>4872</v>
      </c>
      <c r="AR506" s="15" t="s">
        <v>4873</v>
      </c>
      <c r="AS506" s="15" t="s">
        <v>4874</v>
      </c>
      <c r="AZ506" s="15" t="s">
        <v>74</v>
      </c>
      <c r="BB506" s="15" t="s">
        <v>12680</v>
      </c>
    </row>
    <row r="507" spans="1:54" x14ac:dyDescent="0.25">
      <c r="A507" s="15" t="s">
        <v>52</v>
      </c>
      <c r="B507" s="16" t="s">
        <v>53</v>
      </c>
      <c r="C507" s="15" t="s">
        <v>962</v>
      </c>
      <c r="D507" s="15" t="s">
        <v>1069</v>
      </c>
      <c r="E507" s="15" t="s">
        <v>54</v>
      </c>
      <c r="L507" s="19">
        <v>44777</v>
      </c>
      <c r="M507" s="19">
        <v>44778</v>
      </c>
      <c r="O507" s="15" t="s">
        <v>4875</v>
      </c>
      <c r="P507" s="15" t="s">
        <v>4876</v>
      </c>
      <c r="Q507" s="15" t="s">
        <v>4876</v>
      </c>
      <c r="R507" s="15" t="s">
        <v>4877</v>
      </c>
      <c r="S507" s="17" t="s">
        <v>4878</v>
      </c>
      <c r="T507" s="15" t="s">
        <v>4879</v>
      </c>
      <c r="U507" s="15" t="s">
        <v>4880</v>
      </c>
      <c r="V507" s="15" t="s">
        <v>4573</v>
      </c>
      <c r="W507" s="15" t="s">
        <v>55</v>
      </c>
      <c r="X507" s="15" t="s">
        <v>56</v>
      </c>
      <c r="Y507" s="15" t="s">
        <v>57</v>
      </c>
      <c r="Z507" s="15" t="s">
        <v>58</v>
      </c>
      <c r="AA507" s="15">
        <v>0</v>
      </c>
      <c r="AB507" s="15">
        <v>0</v>
      </c>
      <c r="AC507" s="18" t="s">
        <v>4881</v>
      </c>
      <c r="AD507" s="18"/>
      <c r="AE507" s="18"/>
      <c r="AG507" s="15" t="s">
        <v>4879</v>
      </c>
      <c r="AL507" s="15" t="s">
        <v>61</v>
      </c>
      <c r="AM507" s="15" t="s">
        <v>62</v>
      </c>
      <c r="AN507" s="15" t="s">
        <v>63</v>
      </c>
      <c r="AO507" s="15" t="s">
        <v>222</v>
      </c>
      <c r="AP507" s="15" t="s">
        <v>223</v>
      </c>
      <c r="AQ507" s="15" t="s">
        <v>467</v>
      </c>
      <c r="AR507" s="15" t="s">
        <v>4573</v>
      </c>
      <c r="AS507" s="15" t="s">
        <v>4882</v>
      </c>
      <c r="BB507" s="15" t="s">
        <v>12680</v>
      </c>
    </row>
    <row r="508" spans="1:54" x14ac:dyDescent="0.25">
      <c r="A508" s="15" t="s">
        <v>52</v>
      </c>
      <c r="B508" s="16" t="s">
        <v>53</v>
      </c>
      <c r="C508" s="15" t="s">
        <v>962</v>
      </c>
      <c r="D508" s="15" t="s">
        <v>1069</v>
      </c>
      <c r="E508" s="15" t="s">
        <v>54</v>
      </c>
      <c r="L508" s="19">
        <v>44777</v>
      </c>
      <c r="M508" s="19">
        <v>44778</v>
      </c>
      <c r="O508" s="15" t="s">
        <v>4883</v>
      </c>
      <c r="P508" s="15" t="s">
        <v>4884</v>
      </c>
      <c r="Q508" s="15" t="s">
        <v>4884</v>
      </c>
      <c r="R508" s="15" t="s">
        <v>4885</v>
      </c>
      <c r="S508" s="17" t="s">
        <v>4886</v>
      </c>
      <c r="T508" s="15" t="s">
        <v>4887</v>
      </c>
      <c r="U508" s="15" t="s">
        <v>4888</v>
      </c>
      <c r="V508" s="15" t="s">
        <v>4573</v>
      </c>
      <c r="W508" s="15" t="s">
        <v>55</v>
      </c>
      <c r="X508" s="15" t="s">
        <v>56</v>
      </c>
      <c r="Y508" s="15" t="s">
        <v>57</v>
      </c>
      <c r="Z508" s="15" t="s">
        <v>58</v>
      </c>
      <c r="AA508" s="15">
        <v>0</v>
      </c>
      <c r="AB508" s="15">
        <v>0</v>
      </c>
      <c r="AC508" s="18" t="s">
        <v>4889</v>
      </c>
      <c r="AD508" s="18"/>
      <c r="AE508" s="18"/>
      <c r="AG508" s="15" t="s">
        <v>4887</v>
      </c>
      <c r="AL508" s="15" t="s">
        <v>96</v>
      </c>
      <c r="AM508" s="20" t="s">
        <v>62</v>
      </c>
      <c r="AN508" s="20" t="s">
        <v>63</v>
      </c>
      <c r="AO508" s="20" t="s">
        <v>132</v>
      </c>
      <c r="AP508" s="20" t="s">
        <v>343</v>
      </c>
      <c r="AQ508" s="20" t="s">
        <v>4872</v>
      </c>
      <c r="AR508" s="15" t="s">
        <v>4573</v>
      </c>
      <c r="AS508" s="15" t="s">
        <v>4890</v>
      </c>
      <c r="BB508" s="15" t="s">
        <v>12680</v>
      </c>
    </row>
    <row r="509" spans="1:54" x14ac:dyDescent="0.25">
      <c r="A509" s="15" t="s">
        <v>52</v>
      </c>
      <c r="B509" s="16" t="s">
        <v>53</v>
      </c>
      <c r="C509" s="15" t="s">
        <v>962</v>
      </c>
      <c r="D509" s="15" t="s">
        <v>1069</v>
      </c>
      <c r="E509" s="15" t="s">
        <v>54</v>
      </c>
      <c r="L509" s="19">
        <v>44777</v>
      </c>
      <c r="M509" s="19">
        <v>44778</v>
      </c>
      <c r="O509" s="15" t="s">
        <v>4891</v>
      </c>
      <c r="P509" s="15" t="s">
        <v>4892</v>
      </c>
      <c r="Q509" s="15" t="s">
        <v>4892</v>
      </c>
      <c r="R509" s="15" t="s">
        <v>4893</v>
      </c>
      <c r="S509" s="17" t="s">
        <v>4894</v>
      </c>
      <c r="T509" s="15" t="s">
        <v>4895</v>
      </c>
      <c r="U509" s="15" t="s">
        <v>4896</v>
      </c>
      <c r="V509" s="15" t="s">
        <v>4897</v>
      </c>
      <c r="W509" s="15" t="s">
        <v>55</v>
      </c>
      <c r="X509" s="15" t="s">
        <v>56</v>
      </c>
      <c r="Y509" s="15" t="s">
        <v>400</v>
      </c>
      <c r="Z509" s="15" t="s">
        <v>58</v>
      </c>
      <c r="AA509" s="15">
        <v>0</v>
      </c>
      <c r="AB509" s="15">
        <v>0</v>
      </c>
      <c r="AC509" s="18" t="s">
        <v>4898</v>
      </c>
      <c r="AD509" s="18"/>
      <c r="AE509" s="18"/>
      <c r="AG509" s="15" t="s">
        <v>4895</v>
      </c>
      <c r="AK509" s="15" t="s">
        <v>216</v>
      </c>
      <c r="AL509" s="15" t="s">
        <v>61</v>
      </c>
      <c r="AM509" s="20" t="s">
        <v>62</v>
      </c>
      <c r="AN509" s="20" t="s">
        <v>63</v>
      </c>
      <c r="AO509" s="20" t="s">
        <v>179</v>
      </c>
      <c r="AP509" s="20" t="s">
        <v>180</v>
      </c>
      <c r="AQ509" s="20" t="s">
        <v>208</v>
      </c>
      <c r="AR509" s="15" t="s">
        <v>4897</v>
      </c>
      <c r="AS509" s="15" t="s">
        <v>4899</v>
      </c>
      <c r="BB509" s="15" t="s">
        <v>12680</v>
      </c>
    </row>
    <row r="510" spans="1:54" x14ac:dyDescent="0.25">
      <c r="A510" s="15" t="s">
        <v>52</v>
      </c>
      <c r="B510" s="16" t="s">
        <v>53</v>
      </c>
      <c r="C510" s="15" t="s">
        <v>962</v>
      </c>
      <c r="D510" s="15" t="s">
        <v>1069</v>
      </c>
      <c r="E510" s="15" t="s">
        <v>54</v>
      </c>
      <c r="L510" s="19">
        <v>44777</v>
      </c>
      <c r="M510" s="19">
        <v>44778</v>
      </c>
      <c r="O510" s="15" t="s">
        <v>4900</v>
      </c>
      <c r="P510" s="15" t="s">
        <v>4901</v>
      </c>
      <c r="Q510" s="15" t="s">
        <v>4901</v>
      </c>
      <c r="R510" s="15" t="s">
        <v>4902</v>
      </c>
      <c r="S510" s="17" t="s">
        <v>4903</v>
      </c>
      <c r="T510" s="15" t="s">
        <v>4904</v>
      </c>
      <c r="U510" s="15" t="s">
        <v>4905</v>
      </c>
      <c r="V510" s="15" t="s">
        <v>4897</v>
      </c>
      <c r="W510" s="15" t="s">
        <v>55</v>
      </c>
      <c r="X510" s="15" t="s">
        <v>56</v>
      </c>
      <c r="Y510" s="15" t="s">
        <v>400</v>
      </c>
      <c r="Z510" s="15" t="s">
        <v>58</v>
      </c>
      <c r="AA510" s="15">
        <v>0</v>
      </c>
      <c r="AB510" s="15">
        <v>0</v>
      </c>
      <c r="AC510" s="18" t="s">
        <v>4906</v>
      </c>
      <c r="AD510" s="18"/>
      <c r="AE510" s="18"/>
      <c r="AG510" s="15" t="s">
        <v>4904</v>
      </c>
      <c r="AK510" s="15" t="s">
        <v>209</v>
      </c>
      <c r="AL510" s="15" t="s">
        <v>61</v>
      </c>
      <c r="AM510" s="20" t="s">
        <v>62</v>
      </c>
      <c r="AN510" s="20" t="s">
        <v>63</v>
      </c>
      <c r="AO510" s="20" t="s">
        <v>179</v>
      </c>
      <c r="AP510" s="20" t="s">
        <v>180</v>
      </c>
      <c r="AQ510" s="20" t="s">
        <v>208</v>
      </c>
      <c r="AR510" s="15" t="s">
        <v>4897</v>
      </c>
      <c r="AS510" s="15" t="s">
        <v>4899</v>
      </c>
      <c r="BB510" s="15" t="s">
        <v>12680</v>
      </c>
    </row>
    <row r="511" spans="1:54" x14ac:dyDescent="0.25">
      <c r="A511" s="15" t="s">
        <v>52</v>
      </c>
      <c r="B511" s="16" t="s">
        <v>53</v>
      </c>
      <c r="C511" s="15" t="s">
        <v>962</v>
      </c>
      <c r="D511" s="15" t="s">
        <v>1069</v>
      </c>
      <c r="E511" s="15" t="s">
        <v>54</v>
      </c>
      <c r="L511" s="19">
        <v>44777</v>
      </c>
      <c r="M511" s="19">
        <v>44778</v>
      </c>
      <c r="O511" s="15" t="s">
        <v>4907</v>
      </c>
      <c r="P511" s="15" t="s">
        <v>4908</v>
      </c>
      <c r="Q511" s="15" t="s">
        <v>4908</v>
      </c>
      <c r="R511" s="15" t="s">
        <v>4909</v>
      </c>
      <c r="S511" s="17" t="s">
        <v>4909</v>
      </c>
      <c r="T511" s="15" t="s">
        <v>4910</v>
      </c>
      <c r="U511" s="15" t="s">
        <v>4910</v>
      </c>
      <c r="V511" s="15" t="s">
        <v>4662</v>
      </c>
      <c r="W511" s="15" t="s">
        <v>312</v>
      </c>
      <c r="X511" s="15" t="s">
        <v>67</v>
      </c>
      <c r="Y511" s="15" t="s">
        <v>4911</v>
      </c>
      <c r="Z511" s="15" t="s">
        <v>226</v>
      </c>
      <c r="AA511" s="15">
        <v>0</v>
      </c>
      <c r="AB511" s="15">
        <v>0</v>
      </c>
      <c r="AC511" s="18" t="s">
        <v>4912</v>
      </c>
      <c r="AD511" s="18"/>
      <c r="AE511" s="18"/>
      <c r="AG511" s="15" t="s">
        <v>4910</v>
      </c>
      <c r="AK511" s="15" t="s">
        <v>227</v>
      </c>
      <c r="AL511" s="15" t="s">
        <v>398</v>
      </c>
      <c r="AM511" s="15" t="s">
        <v>62</v>
      </c>
      <c r="AN511" s="15" t="s">
        <v>338</v>
      </c>
      <c r="AO511" s="15" t="s">
        <v>202</v>
      </c>
      <c r="AP511" s="15" t="s">
        <v>202</v>
      </c>
      <c r="AR511" s="15" t="s">
        <v>4662</v>
      </c>
      <c r="AS511" s="15" t="s">
        <v>4913</v>
      </c>
      <c r="BB511" s="15" t="s">
        <v>12680</v>
      </c>
    </row>
    <row r="512" spans="1:54" x14ac:dyDescent="0.25">
      <c r="A512" s="15" t="s">
        <v>52</v>
      </c>
      <c r="B512" s="16" t="s">
        <v>53</v>
      </c>
      <c r="C512" s="15" t="s">
        <v>962</v>
      </c>
      <c r="D512" s="15" t="s">
        <v>1069</v>
      </c>
      <c r="E512" s="15" t="s">
        <v>54</v>
      </c>
      <c r="L512" s="19">
        <v>44777</v>
      </c>
      <c r="M512" s="19">
        <v>44778</v>
      </c>
      <c r="O512" s="15" t="s">
        <v>4914</v>
      </c>
      <c r="P512" s="15" t="s">
        <v>4915</v>
      </c>
      <c r="Q512" s="15" t="s">
        <v>4915</v>
      </c>
      <c r="R512" s="15" t="s">
        <v>4916</v>
      </c>
      <c r="S512" s="17" t="s">
        <v>4916</v>
      </c>
      <c r="T512" s="15" t="s">
        <v>4917</v>
      </c>
      <c r="U512" s="15" t="s">
        <v>4917</v>
      </c>
      <c r="V512" s="15" t="s">
        <v>4662</v>
      </c>
      <c r="W512" s="15" t="s">
        <v>312</v>
      </c>
      <c r="X512" s="15" t="s">
        <v>67</v>
      </c>
      <c r="Y512" s="15" t="s">
        <v>4911</v>
      </c>
      <c r="Z512" s="15" t="s">
        <v>226</v>
      </c>
      <c r="AA512" s="15">
        <v>0</v>
      </c>
      <c r="AB512" s="15">
        <v>0</v>
      </c>
      <c r="AC512" s="18" t="s">
        <v>4918</v>
      </c>
      <c r="AD512" s="18"/>
      <c r="AE512" s="18"/>
      <c r="AG512" s="15" t="s">
        <v>4917</v>
      </c>
      <c r="AK512" s="15" t="s">
        <v>227</v>
      </c>
      <c r="AL512" s="15" t="s">
        <v>398</v>
      </c>
      <c r="AM512" s="15" t="s">
        <v>62</v>
      </c>
      <c r="AN512" s="15" t="s">
        <v>338</v>
      </c>
      <c r="AO512" s="15" t="s">
        <v>202</v>
      </c>
      <c r="AP512" s="15" t="s">
        <v>202</v>
      </c>
      <c r="AR512" s="15" t="s">
        <v>4662</v>
      </c>
      <c r="AS512" s="15" t="s">
        <v>4913</v>
      </c>
      <c r="BB512" s="15" t="s">
        <v>12680</v>
      </c>
    </row>
    <row r="513" spans="1:54" x14ac:dyDescent="0.25">
      <c r="A513" s="15" t="s">
        <v>52</v>
      </c>
      <c r="B513" s="16" t="s">
        <v>53</v>
      </c>
      <c r="C513" s="15" t="s">
        <v>962</v>
      </c>
      <c r="D513" s="15" t="s">
        <v>1069</v>
      </c>
      <c r="E513" s="15" t="s">
        <v>54</v>
      </c>
      <c r="L513" s="19">
        <v>44777</v>
      </c>
      <c r="M513" s="19">
        <v>44778</v>
      </c>
      <c r="O513" s="15" t="s">
        <v>4919</v>
      </c>
      <c r="P513" s="15" t="s">
        <v>4920</v>
      </c>
      <c r="Q513" s="15" t="s">
        <v>4920</v>
      </c>
      <c r="R513" s="15" t="s">
        <v>4921</v>
      </c>
      <c r="S513" s="17" t="s">
        <v>4921</v>
      </c>
      <c r="T513" s="15" t="s">
        <v>4922</v>
      </c>
      <c r="U513" s="15" t="s">
        <v>4922</v>
      </c>
      <c r="V513" s="15" t="s">
        <v>4662</v>
      </c>
      <c r="W513" s="15" t="s">
        <v>312</v>
      </c>
      <c r="X513" s="15" t="s">
        <v>67</v>
      </c>
      <c r="Y513" s="15" t="s">
        <v>4911</v>
      </c>
      <c r="Z513" s="15" t="s">
        <v>226</v>
      </c>
      <c r="AA513" s="15">
        <v>0</v>
      </c>
      <c r="AB513" s="15">
        <v>0</v>
      </c>
      <c r="AC513" s="18" t="s">
        <v>4923</v>
      </c>
      <c r="AD513" s="18"/>
      <c r="AE513" s="18"/>
      <c r="AG513" s="15" t="s">
        <v>4922</v>
      </c>
      <c r="AK513" s="15" t="s">
        <v>227</v>
      </c>
      <c r="AL513" s="15" t="s">
        <v>398</v>
      </c>
      <c r="AM513" s="15" t="s">
        <v>62</v>
      </c>
      <c r="AN513" s="15" t="s">
        <v>338</v>
      </c>
      <c r="AO513" s="15" t="s">
        <v>202</v>
      </c>
      <c r="AP513" s="15" t="s">
        <v>202</v>
      </c>
      <c r="AR513" s="15" t="s">
        <v>4662</v>
      </c>
      <c r="AS513" s="15" t="s">
        <v>4913</v>
      </c>
      <c r="BB513" s="15" t="s">
        <v>12680</v>
      </c>
    </row>
    <row r="514" spans="1:54" x14ac:dyDescent="0.25">
      <c r="A514" s="15" t="s">
        <v>52</v>
      </c>
      <c r="B514" s="16" t="s">
        <v>53</v>
      </c>
      <c r="C514" s="15" t="s">
        <v>962</v>
      </c>
      <c r="D514" s="15" t="s">
        <v>1069</v>
      </c>
      <c r="E514" s="15" t="s">
        <v>54</v>
      </c>
      <c r="L514" s="19">
        <v>44777</v>
      </c>
      <c r="M514" s="19">
        <v>44778</v>
      </c>
      <c r="O514" s="15" t="s">
        <v>4924</v>
      </c>
      <c r="P514" s="15" t="s">
        <v>4925</v>
      </c>
      <c r="Q514" s="15" t="s">
        <v>4925</v>
      </c>
      <c r="R514" s="15" t="s">
        <v>4926</v>
      </c>
      <c r="S514" s="17" t="s">
        <v>4926</v>
      </c>
      <c r="T514" s="15" t="s">
        <v>4927</v>
      </c>
      <c r="U514" s="15" t="s">
        <v>4927</v>
      </c>
      <c r="V514" s="15" t="s">
        <v>4662</v>
      </c>
      <c r="W514" s="15" t="s">
        <v>312</v>
      </c>
      <c r="X514" s="15" t="s">
        <v>67</v>
      </c>
      <c r="Y514" s="15" t="s">
        <v>4911</v>
      </c>
      <c r="Z514" s="15" t="s">
        <v>226</v>
      </c>
      <c r="AA514" s="15">
        <v>0</v>
      </c>
      <c r="AB514" s="15">
        <v>0</v>
      </c>
      <c r="AC514" s="18" t="s">
        <v>4928</v>
      </c>
      <c r="AD514" s="18"/>
      <c r="AE514" s="18"/>
      <c r="AG514" s="15" t="s">
        <v>4927</v>
      </c>
      <c r="AK514" s="15" t="s">
        <v>227</v>
      </c>
      <c r="AL514" s="15" t="s">
        <v>398</v>
      </c>
      <c r="AM514" s="15" t="s">
        <v>62</v>
      </c>
      <c r="AN514" s="15" t="s">
        <v>338</v>
      </c>
      <c r="AO514" s="15" t="s">
        <v>202</v>
      </c>
      <c r="AP514" s="15" t="s">
        <v>202</v>
      </c>
      <c r="AR514" s="15" t="s">
        <v>4662</v>
      </c>
      <c r="AS514" s="15" t="s">
        <v>4913</v>
      </c>
      <c r="BB514" s="15" t="s">
        <v>12680</v>
      </c>
    </row>
    <row r="515" spans="1:54" x14ac:dyDescent="0.25">
      <c r="A515" s="15" t="s">
        <v>52</v>
      </c>
      <c r="B515" s="16" t="s">
        <v>53</v>
      </c>
      <c r="C515" s="15" t="s">
        <v>962</v>
      </c>
      <c r="D515" s="15" t="s">
        <v>1069</v>
      </c>
      <c r="E515" s="15" t="s">
        <v>54</v>
      </c>
      <c r="L515" s="19">
        <v>44777</v>
      </c>
      <c r="M515" s="19">
        <v>44778</v>
      </c>
      <c r="O515" s="15" t="s">
        <v>4929</v>
      </c>
      <c r="P515" s="15" t="s">
        <v>4930</v>
      </c>
      <c r="Q515" s="15" t="s">
        <v>4930</v>
      </c>
      <c r="R515" s="15" t="s">
        <v>4931</v>
      </c>
      <c r="S515" s="17" t="s">
        <v>4932</v>
      </c>
      <c r="T515" s="15" t="s">
        <v>4933</v>
      </c>
      <c r="U515" s="15" t="s">
        <v>4934</v>
      </c>
      <c r="V515" s="15" t="s">
        <v>4743</v>
      </c>
      <c r="W515" s="15" t="s">
        <v>55</v>
      </c>
      <c r="X515" s="15" t="s">
        <v>56</v>
      </c>
      <c r="Y515" s="15" t="s">
        <v>57</v>
      </c>
      <c r="Z515" s="15" t="s">
        <v>58</v>
      </c>
      <c r="AA515" s="15">
        <v>0</v>
      </c>
      <c r="AB515" s="15">
        <v>0</v>
      </c>
      <c r="AC515" s="18" t="s">
        <v>4935</v>
      </c>
      <c r="AD515" s="18"/>
      <c r="AE515" s="18"/>
      <c r="AG515" s="15" t="s">
        <v>4933</v>
      </c>
      <c r="AK515" s="15" t="s">
        <v>137</v>
      </c>
      <c r="AL515" s="15" t="s">
        <v>61</v>
      </c>
      <c r="AM515" s="15" t="s">
        <v>62</v>
      </c>
      <c r="AN515" s="15" t="s">
        <v>63</v>
      </c>
      <c r="AO515" s="15" t="s">
        <v>174</v>
      </c>
      <c r="AP515" s="15" t="s">
        <v>834</v>
      </c>
      <c r="AQ515" s="15" t="s">
        <v>833</v>
      </c>
      <c r="AR515" s="15" t="s">
        <v>4743</v>
      </c>
      <c r="AS515" s="15" t="s">
        <v>4936</v>
      </c>
      <c r="AZ515" s="15" t="s">
        <v>74</v>
      </c>
      <c r="BB515" s="15" t="s">
        <v>12680</v>
      </c>
    </row>
    <row r="516" spans="1:54" x14ac:dyDescent="0.25">
      <c r="A516" s="15" t="s">
        <v>52</v>
      </c>
      <c r="B516" s="16" t="s">
        <v>53</v>
      </c>
      <c r="C516" s="15" t="s">
        <v>962</v>
      </c>
      <c r="D516" s="15" t="s">
        <v>1069</v>
      </c>
      <c r="E516" s="15" t="s">
        <v>54</v>
      </c>
      <c r="L516" s="19">
        <v>44777</v>
      </c>
      <c r="M516" s="19">
        <v>44778</v>
      </c>
      <c r="O516" s="15" t="s">
        <v>4937</v>
      </c>
      <c r="P516" s="15" t="s">
        <v>4938</v>
      </c>
      <c r="Q516" s="15" t="s">
        <v>4938</v>
      </c>
      <c r="R516" s="15" t="s">
        <v>4939</v>
      </c>
      <c r="S516" s="17" t="s">
        <v>4940</v>
      </c>
      <c r="T516" s="15" t="s">
        <v>4941</v>
      </c>
      <c r="U516" s="15" t="s">
        <v>4942</v>
      </c>
      <c r="V516" s="15" t="s">
        <v>4743</v>
      </c>
      <c r="W516" s="15" t="s">
        <v>91</v>
      </c>
      <c r="X516" s="15" t="s">
        <v>67</v>
      </c>
      <c r="Y516" s="15" t="s">
        <v>57</v>
      </c>
      <c r="Z516" s="15" t="s">
        <v>58</v>
      </c>
      <c r="AA516" s="15">
        <v>0</v>
      </c>
      <c r="AB516" s="15">
        <v>0</v>
      </c>
      <c r="AC516" s="18" t="s">
        <v>4943</v>
      </c>
      <c r="AD516" s="18"/>
      <c r="AE516" s="18"/>
      <c r="AG516" s="15" t="s">
        <v>4941</v>
      </c>
      <c r="AK516" s="15" t="s">
        <v>93</v>
      </c>
      <c r="AL516" s="15" t="s">
        <v>94</v>
      </c>
      <c r="AM516" s="15" t="s">
        <v>62</v>
      </c>
      <c r="AN516" s="15" t="s">
        <v>63</v>
      </c>
      <c r="AO516" s="15" t="s">
        <v>174</v>
      </c>
      <c r="AP516" s="15" t="s">
        <v>834</v>
      </c>
      <c r="AQ516" s="15" t="s">
        <v>833</v>
      </c>
      <c r="AR516" s="15" t="s">
        <v>4743</v>
      </c>
      <c r="AS516" s="15" t="s">
        <v>4936</v>
      </c>
      <c r="BB516" s="15" t="s">
        <v>12680</v>
      </c>
    </row>
    <row r="517" spans="1:54" x14ac:dyDescent="0.25">
      <c r="A517" s="15" t="s">
        <v>52</v>
      </c>
      <c r="B517" s="16" t="s">
        <v>53</v>
      </c>
      <c r="C517" s="15" t="s">
        <v>962</v>
      </c>
      <c r="D517" s="15" t="s">
        <v>1069</v>
      </c>
      <c r="E517" s="15" t="s">
        <v>54</v>
      </c>
      <c r="L517" s="19">
        <v>44777</v>
      </c>
      <c r="M517" s="19">
        <v>44778</v>
      </c>
      <c r="O517" s="15" t="s">
        <v>4944</v>
      </c>
      <c r="P517" s="15" t="s">
        <v>4945</v>
      </c>
      <c r="Q517" s="15" t="s">
        <v>4945</v>
      </c>
      <c r="R517" s="15" t="s">
        <v>4946</v>
      </c>
      <c r="S517" s="17" t="s">
        <v>4947</v>
      </c>
      <c r="T517" s="15" t="s">
        <v>4948</v>
      </c>
      <c r="U517" s="15" t="s">
        <v>4949</v>
      </c>
      <c r="V517" s="15" t="s">
        <v>4743</v>
      </c>
      <c r="W517" s="15" t="s">
        <v>55</v>
      </c>
      <c r="X517" s="15" t="s">
        <v>56</v>
      </c>
      <c r="Y517" s="15" t="s">
        <v>57</v>
      </c>
      <c r="Z517" s="15" t="s">
        <v>58</v>
      </c>
      <c r="AA517" s="15">
        <v>0</v>
      </c>
      <c r="AB517" s="15">
        <v>0</v>
      </c>
      <c r="AC517" s="18" t="s">
        <v>4950</v>
      </c>
      <c r="AD517" s="18"/>
      <c r="AE517" s="18"/>
      <c r="AG517" s="15" t="s">
        <v>4948</v>
      </c>
      <c r="AJ517" s="15" t="s">
        <v>109</v>
      </c>
      <c r="AL517" s="15" t="s">
        <v>61</v>
      </c>
      <c r="AM517" s="15" t="s">
        <v>62</v>
      </c>
      <c r="AN517" s="15" t="s">
        <v>63</v>
      </c>
      <c r="AO517" s="15" t="s">
        <v>174</v>
      </c>
      <c r="AP517" s="15" t="s">
        <v>834</v>
      </c>
      <c r="AQ517" s="15" t="s">
        <v>833</v>
      </c>
      <c r="AR517" s="15" t="s">
        <v>4743</v>
      </c>
      <c r="AS517" s="15" t="s">
        <v>4951</v>
      </c>
      <c r="AZ517" s="15" t="s">
        <v>74</v>
      </c>
      <c r="BB517" s="15" t="s">
        <v>12680</v>
      </c>
    </row>
    <row r="518" spans="1:54" x14ac:dyDescent="0.25">
      <c r="A518" s="15" t="s">
        <v>52</v>
      </c>
      <c r="B518" s="16" t="s">
        <v>53</v>
      </c>
      <c r="C518" s="15" t="s">
        <v>962</v>
      </c>
      <c r="D518" s="15" t="s">
        <v>1069</v>
      </c>
      <c r="E518" s="15" t="s">
        <v>54</v>
      </c>
      <c r="L518" s="19">
        <v>44777</v>
      </c>
      <c r="M518" s="19">
        <v>44778</v>
      </c>
      <c r="O518" s="15" t="s">
        <v>4952</v>
      </c>
      <c r="P518" s="15" t="s">
        <v>4953</v>
      </c>
      <c r="Q518" s="15" t="s">
        <v>4953</v>
      </c>
      <c r="R518" s="15" t="s">
        <v>4954</v>
      </c>
      <c r="S518" s="17" t="s">
        <v>4955</v>
      </c>
      <c r="T518" s="15" t="s">
        <v>4956</v>
      </c>
      <c r="U518" s="15" t="s">
        <v>4957</v>
      </c>
      <c r="V518" s="15" t="s">
        <v>4743</v>
      </c>
      <c r="W518" s="15" t="s">
        <v>55</v>
      </c>
      <c r="X518" s="15" t="s">
        <v>56</v>
      </c>
      <c r="Y518" s="15" t="s">
        <v>57</v>
      </c>
      <c r="Z518" s="15" t="s">
        <v>58</v>
      </c>
      <c r="AA518" s="15">
        <v>0</v>
      </c>
      <c r="AB518" s="15">
        <v>0</v>
      </c>
      <c r="AC518" s="18" t="s">
        <v>4958</v>
      </c>
      <c r="AD518" s="18"/>
      <c r="AE518" s="18"/>
      <c r="AG518" s="15" t="s">
        <v>4956</v>
      </c>
      <c r="AK518" s="15" t="s">
        <v>125</v>
      </c>
      <c r="AL518" s="15" t="s">
        <v>96</v>
      </c>
      <c r="AM518" s="26" t="s">
        <v>62</v>
      </c>
      <c r="AN518" s="26" t="s">
        <v>63</v>
      </c>
      <c r="AO518" s="26" t="s">
        <v>64</v>
      </c>
      <c r="AP518" s="26" t="s">
        <v>324</v>
      </c>
      <c r="AQ518" s="20" t="s">
        <v>481</v>
      </c>
      <c r="AR518" s="15" t="s">
        <v>4743</v>
      </c>
      <c r="AS518" s="15" t="s">
        <v>4959</v>
      </c>
      <c r="BB518" s="15" t="s">
        <v>12680</v>
      </c>
    </row>
    <row r="519" spans="1:54" x14ac:dyDescent="0.25">
      <c r="A519" s="15" t="s">
        <v>52</v>
      </c>
      <c r="B519" s="16" t="s">
        <v>53</v>
      </c>
      <c r="C519" s="15" t="s">
        <v>962</v>
      </c>
      <c r="D519" s="15" t="s">
        <v>1069</v>
      </c>
      <c r="E519" s="15" t="s">
        <v>54</v>
      </c>
      <c r="L519" s="19">
        <v>44777</v>
      </c>
      <c r="M519" s="19">
        <v>44778</v>
      </c>
      <c r="O519" s="15" t="s">
        <v>4960</v>
      </c>
      <c r="P519" s="15" t="s">
        <v>4961</v>
      </c>
      <c r="Q519" s="15" t="s">
        <v>4961</v>
      </c>
      <c r="R519" s="15" t="s">
        <v>4962</v>
      </c>
      <c r="S519" s="17" t="s">
        <v>4963</v>
      </c>
      <c r="T519" s="15" t="s">
        <v>4964</v>
      </c>
      <c r="U519" s="15" t="s">
        <v>4965</v>
      </c>
      <c r="V519" s="15" t="s">
        <v>4966</v>
      </c>
      <c r="W519" s="15" t="s">
        <v>55</v>
      </c>
      <c r="X519" s="15" t="s">
        <v>56</v>
      </c>
      <c r="Y519" s="15" t="s">
        <v>57</v>
      </c>
      <c r="Z519" s="15" t="s">
        <v>58</v>
      </c>
      <c r="AA519" s="15">
        <v>0</v>
      </c>
      <c r="AB519" s="15">
        <v>0</v>
      </c>
      <c r="AC519" s="18" t="s">
        <v>4967</v>
      </c>
      <c r="AD519" s="18"/>
      <c r="AE519" s="18"/>
      <c r="AG519" s="15" t="s">
        <v>4964</v>
      </c>
      <c r="AL519" s="15" t="s">
        <v>96</v>
      </c>
      <c r="AM519" s="20" t="s">
        <v>62</v>
      </c>
      <c r="AN519" s="20" t="s">
        <v>63</v>
      </c>
      <c r="AO519" s="20" t="s">
        <v>132</v>
      </c>
      <c r="AP519" s="20" t="s">
        <v>138</v>
      </c>
      <c r="AQ519" s="15" t="s">
        <v>4968</v>
      </c>
      <c r="AR519" s="15" t="s">
        <v>4966</v>
      </c>
      <c r="AS519" s="15" t="s">
        <v>4969</v>
      </c>
      <c r="BB519" s="15" t="s">
        <v>12680</v>
      </c>
    </row>
    <row r="520" spans="1:54" x14ac:dyDescent="0.25">
      <c r="A520" s="15" t="s">
        <v>52</v>
      </c>
      <c r="B520" s="16" t="s">
        <v>53</v>
      </c>
      <c r="C520" s="15" t="s">
        <v>962</v>
      </c>
      <c r="D520" s="15" t="s">
        <v>1069</v>
      </c>
      <c r="E520" s="15" t="s">
        <v>54</v>
      </c>
      <c r="L520" s="19">
        <v>44777</v>
      </c>
      <c r="M520" s="19">
        <v>44778</v>
      </c>
      <c r="O520" s="15" t="s">
        <v>4970</v>
      </c>
      <c r="P520" s="15" t="s">
        <v>4971</v>
      </c>
      <c r="Q520" s="15" t="s">
        <v>4971</v>
      </c>
      <c r="R520" s="15" t="s">
        <v>4972</v>
      </c>
      <c r="S520" s="17" t="s">
        <v>4972</v>
      </c>
      <c r="T520" s="15" t="s">
        <v>4973</v>
      </c>
      <c r="U520" s="15" t="s">
        <v>4973</v>
      </c>
      <c r="V520" s="15" t="s">
        <v>4743</v>
      </c>
      <c r="W520" s="15" t="s">
        <v>154</v>
      </c>
      <c r="X520" s="15" t="s">
        <v>67</v>
      </c>
      <c r="Y520" s="15" t="s">
        <v>57</v>
      </c>
      <c r="Z520" s="15" t="s">
        <v>58</v>
      </c>
      <c r="AA520" s="15">
        <v>0</v>
      </c>
      <c r="AB520" s="15">
        <v>0</v>
      </c>
      <c r="AC520" s="18" t="s">
        <v>4974</v>
      </c>
      <c r="AD520" s="18"/>
      <c r="AE520" s="18"/>
      <c r="AG520" s="15" t="s">
        <v>4973</v>
      </c>
      <c r="AK520" s="15" t="s">
        <v>116</v>
      </c>
      <c r="AL520" s="15" t="s">
        <v>154</v>
      </c>
      <c r="AM520" s="20" t="s">
        <v>62</v>
      </c>
      <c r="AN520" s="20" t="s">
        <v>63</v>
      </c>
      <c r="AO520" s="20" t="s">
        <v>163</v>
      </c>
      <c r="AP520" s="20" t="s">
        <v>164</v>
      </c>
      <c r="AQ520" s="20" t="s">
        <v>508</v>
      </c>
      <c r="AR520" s="15" t="s">
        <v>4743</v>
      </c>
      <c r="AS520" s="15" t="s">
        <v>4975</v>
      </c>
      <c r="BB520" s="15" t="s">
        <v>12680</v>
      </c>
    </row>
    <row r="521" spans="1:54" x14ac:dyDescent="0.25">
      <c r="A521" s="15" t="s">
        <v>52</v>
      </c>
      <c r="B521" s="16" t="s">
        <v>53</v>
      </c>
      <c r="C521" s="15" t="s">
        <v>962</v>
      </c>
      <c r="D521" s="15" t="s">
        <v>1069</v>
      </c>
      <c r="E521" s="15" t="s">
        <v>54</v>
      </c>
      <c r="L521" s="19">
        <v>44777</v>
      </c>
      <c r="M521" s="19">
        <v>44778</v>
      </c>
      <c r="O521" s="15" t="s">
        <v>4976</v>
      </c>
      <c r="P521" s="15" t="s">
        <v>4977</v>
      </c>
      <c r="Q521" s="15" t="s">
        <v>4977</v>
      </c>
      <c r="R521" s="15" t="s">
        <v>4978</v>
      </c>
      <c r="S521" s="17" t="s">
        <v>4979</v>
      </c>
      <c r="T521" s="15" t="s">
        <v>4980</v>
      </c>
      <c r="U521" s="15" t="s">
        <v>4981</v>
      </c>
      <c r="V521" s="15" t="s">
        <v>4743</v>
      </c>
      <c r="W521" s="15" t="s">
        <v>55</v>
      </c>
      <c r="X521" s="15" t="s">
        <v>56</v>
      </c>
      <c r="Y521" s="15" t="s">
        <v>57</v>
      </c>
      <c r="Z521" s="15" t="s">
        <v>58</v>
      </c>
      <c r="AA521" s="15">
        <v>0</v>
      </c>
      <c r="AB521" s="15">
        <v>0</v>
      </c>
      <c r="AC521" s="18" t="s">
        <v>4982</v>
      </c>
      <c r="AD521" s="18"/>
      <c r="AE521" s="18"/>
      <c r="AG521" s="15" t="s">
        <v>4980</v>
      </c>
      <c r="AL521" s="15" t="s">
        <v>96</v>
      </c>
      <c r="AM521" s="20" t="s">
        <v>62</v>
      </c>
      <c r="AN521" s="20" t="s">
        <v>338</v>
      </c>
      <c r="AO521" s="20" t="s">
        <v>202</v>
      </c>
      <c r="AP521" s="20" t="s">
        <v>202</v>
      </c>
      <c r="AQ521" s="20" t="s">
        <v>508</v>
      </c>
      <c r="AR521" s="15" t="s">
        <v>4743</v>
      </c>
      <c r="AS521" s="15" t="s">
        <v>4975</v>
      </c>
      <c r="BB521" s="15" t="s">
        <v>12680</v>
      </c>
    </row>
    <row r="522" spans="1:54" x14ac:dyDescent="0.25">
      <c r="A522" s="15" t="s">
        <v>52</v>
      </c>
      <c r="B522" s="16" t="s">
        <v>53</v>
      </c>
      <c r="C522" s="15" t="s">
        <v>962</v>
      </c>
      <c r="D522" s="15" t="s">
        <v>1069</v>
      </c>
      <c r="E522" s="15" t="s">
        <v>54</v>
      </c>
      <c r="L522" s="19">
        <v>44777</v>
      </c>
      <c r="M522" s="19">
        <v>44778</v>
      </c>
      <c r="O522" s="15" t="s">
        <v>4983</v>
      </c>
      <c r="P522" s="15" t="s">
        <v>4984</v>
      </c>
      <c r="Q522" s="15" t="s">
        <v>4984</v>
      </c>
      <c r="R522" s="15" t="s">
        <v>4985</v>
      </c>
      <c r="S522" s="17" t="s">
        <v>4986</v>
      </c>
      <c r="T522" s="15" t="s">
        <v>4987</v>
      </c>
      <c r="U522" s="15" t="s">
        <v>4988</v>
      </c>
      <c r="V522" s="15" t="s">
        <v>4743</v>
      </c>
      <c r="W522" s="15" t="s">
        <v>55</v>
      </c>
      <c r="X522" s="15" t="s">
        <v>56</v>
      </c>
      <c r="Y522" s="15" t="s">
        <v>57</v>
      </c>
      <c r="Z522" s="15" t="s">
        <v>58</v>
      </c>
      <c r="AA522" s="15">
        <v>0</v>
      </c>
      <c r="AB522" s="15">
        <v>0</v>
      </c>
      <c r="AC522" s="18" t="s">
        <v>4989</v>
      </c>
      <c r="AD522" s="18"/>
      <c r="AE522" s="18"/>
      <c r="AG522" s="15" t="s">
        <v>4987</v>
      </c>
      <c r="AJ522" s="15" t="s">
        <v>1060</v>
      </c>
      <c r="AL522" s="15" t="s">
        <v>96</v>
      </c>
      <c r="AM522" s="15" t="s">
        <v>62</v>
      </c>
      <c r="AN522" s="15" t="s">
        <v>63</v>
      </c>
      <c r="AO522" s="15" t="s">
        <v>163</v>
      </c>
      <c r="AP522" s="15" t="s">
        <v>164</v>
      </c>
      <c r="AQ522" s="15" t="s">
        <v>162</v>
      </c>
      <c r="AR522" s="15" t="s">
        <v>4743</v>
      </c>
      <c r="AS522" s="15" t="s">
        <v>4990</v>
      </c>
      <c r="AZ522" s="15" t="s">
        <v>74</v>
      </c>
      <c r="BB522" s="15" t="s">
        <v>12680</v>
      </c>
    </row>
    <row r="523" spans="1:54" x14ac:dyDescent="0.25">
      <c r="A523" s="15" t="s">
        <v>52</v>
      </c>
      <c r="B523" s="16" t="s">
        <v>53</v>
      </c>
      <c r="C523" s="15" t="s">
        <v>962</v>
      </c>
      <c r="D523" s="15" t="s">
        <v>1069</v>
      </c>
      <c r="E523" s="15" t="s">
        <v>54</v>
      </c>
      <c r="L523" s="19">
        <v>44777</v>
      </c>
      <c r="M523" s="19">
        <v>44778</v>
      </c>
      <c r="O523" s="15" t="s">
        <v>4991</v>
      </c>
      <c r="P523" s="15" t="s">
        <v>4992</v>
      </c>
      <c r="Q523" s="15" t="s">
        <v>4992</v>
      </c>
      <c r="R523" s="15" t="s">
        <v>4993</v>
      </c>
      <c r="S523" s="17" t="s">
        <v>4994</v>
      </c>
      <c r="T523" s="15" t="s">
        <v>4995</v>
      </c>
      <c r="U523" s="15" t="s">
        <v>4996</v>
      </c>
      <c r="V523" s="15" t="s">
        <v>4453</v>
      </c>
      <c r="W523" s="15" t="s">
        <v>217</v>
      </c>
      <c r="X523" s="15" t="s">
        <v>67</v>
      </c>
      <c r="Y523" s="15" t="s">
        <v>57</v>
      </c>
      <c r="Z523" s="15" t="s">
        <v>58</v>
      </c>
      <c r="AA523" s="15">
        <v>0</v>
      </c>
      <c r="AB523" s="15">
        <v>0</v>
      </c>
      <c r="AC523" s="18" t="s">
        <v>4997</v>
      </c>
      <c r="AD523" s="18"/>
      <c r="AE523" s="18"/>
      <c r="AG523" s="15" t="s">
        <v>4995</v>
      </c>
      <c r="AH523" s="15" t="s">
        <v>1776</v>
      </c>
      <c r="AK523" s="15" t="s">
        <v>918</v>
      </c>
      <c r="AL523" s="15" t="s">
        <v>94</v>
      </c>
      <c r="AM523" s="15" t="s">
        <v>62</v>
      </c>
      <c r="AN523" s="15" t="s">
        <v>63</v>
      </c>
      <c r="AO523" s="15" t="s">
        <v>119</v>
      </c>
      <c r="AP523" s="15" t="s">
        <v>120</v>
      </c>
      <c r="AQ523" s="15" t="s">
        <v>1776</v>
      </c>
      <c r="AR523" s="15" t="s">
        <v>4807</v>
      </c>
      <c r="AS523" s="15" t="s">
        <v>4998</v>
      </c>
      <c r="AT523" s="15">
        <v>30049049</v>
      </c>
      <c r="AV523" s="15" t="s">
        <v>4999</v>
      </c>
      <c r="AZ523" s="15" t="s">
        <v>121</v>
      </c>
      <c r="BB523" s="15" t="s">
        <v>12680</v>
      </c>
    </row>
    <row r="524" spans="1:54" x14ac:dyDescent="0.25">
      <c r="A524" s="15" t="s">
        <v>52</v>
      </c>
      <c r="B524" s="16" t="s">
        <v>53</v>
      </c>
      <c r="C524" s="15" t="s">
        <v>962</v>
      </c>
      <c r="D524" s="15" t="s">
        <v>1069</v>
      </c>
      <c r="E524" s="15" t="s">
        <v>54</v>
      </c>
      <c r="L524" s="19">
        <v>44777</v>
      </c>
      <c r="M524" s="19">
        <v>44778</v>
      </c>
      <c r="O524" s="15" t="s">
        <v>5000</v>
      </c>
      <c r="P524" s="15" t="s">
        <v>5001</v>
      </c>
      <c r="Q524" s="15" t="s">
        <v>5001</v>
      </c>
      <c r="R524" s="15" t="s">
        <v>5002</v>
      </c>
      <c r="S524" s="17" t="s">
        <v>5003</v>
      </c>
      <c r="T524" s="15" t="s">
        <v>5004</v>
      </c>
      <c r="U524" s="15" t="s">
        <v>5005</v>
      </c>
      <c r="V524" s="15" t="s">
        <v>4453</v>
      </c>
      <c r="W524" s="15" t="s">
        <v>91</v>
      </c>
      <c r="X524" s="15" t="s">
        <v>67</v>
      </c>
      <c r="Y524" s="15" t="s">
        <v>57</v>
      </c>
      <c r="Z524" s="15" t="s">
        <v>58</v>
      </c>
      <c r="AA524" s="15">
        <v>0</v>
      </c>
      <c r="AB524" s="15">
        <v>0</v>
      </c>
      <c r="AC524" s="18" t="s">
        <v>5006</v>
      </c>
      <c r="AD524" s="18"/>
      <c r="AE524" s="18"/>
      <c r="AG524" s="15" t="s">
        <v>5004</v>
      </c>
      <c r="AL524" s="15" t="s">
        <v>94</v>
      </c>
      <c r="AM524" s="15" t="s">
        <v>62</v>
      </c>
      <c r="AN524" s="15" t="s">
        <v>63</v>
      </c>
      <c r="AO524" s="15" t="s">
        <v>119</v>
      </c>
      <c r="AP524" s="15" t="s">
        <v>120</v>
      </c>
      <c r="AQ524" s="15" t="s">
        <v>523</v>
      </c>
      <c r="AR524" s="15" t="s">
        <v>4453</v>
      </c>
      <c r="AS524" s="15" t="s">
        <v>5007</v>
      </c>
      <c r="BB524" s="15" t="s">
        <v>12680</v>
      </c>
    </row>
    <row r="525" spans="1:54" x14ac:dyDescent="0.25">
      <c r="A525" s="15" t="s">
        <v>52</v>
      </c>
      <c r="B525" s="16" t="s">
        <v>53</v>
      </c>
      <c r="C525" s="15" t="s">
        <v>962</v>
      </c>
      <c r="D525" s="15" t="s">
        <v>1069</v>
      </c>
      <c r="E525" s="15" t="s">
        <v>54</v>
      </c>
      <c r="L525" s="19">
        <v>44777</v>
      </c>
      <c r="M525" s="19">
        <v>44778</v>
      </c>
      <c r="O525" s="15" t="s">
        <v>5008</v>
      </c>
      <c r="P525" s="15" t="s">
        <v>5009</v>
      </c>
      <c r="Q525" s="15" t="s">
        <v>5009</v>
      </c>
      <c r="R525" s="15" t="s">
        <v>5010</v>
      </c>
      <c r="S525" s="17" t="s">
        <v>5010</v>
      </c>
      <c r="T525" s="15" t="s">
        <v>5011</v>
      </c>
      <c r="U525" s="15" t="s">
        <v>5011</v>
      </c>
      <c r="V525" s="15" t="s">
        <v>4557</v>
      </c>
      <c r="W525" s="15" t="s">
        <v>144</v>
      </c>
      <c r="X525" s="15" t="s">
        <v>67</v>
      </c>
      <c r="Y525" s="15" t="s">
        <v>304</v>
      </c>
      <c r="Z525" s="15" t="s">
        <v>58</v>
      </c>
      <c r="AA525" s="15">
        <v>0</v>
      </c>
      <c r="AB525" s="15">
        <v>0</v>
      </c>
      <c r="AC525" s="18" t="s">
        <v>5012</v>
      </c>
      <c r="AD525" s="18"/>
      <c r="AE525" s="18"/>
      <c r="AG525" s="15" t="s">
        <v>5011</v>
      </c>
      <c r="AK525" s="15" t="s">
        <v>337</v>
      </c>
      <c r="AL525" s="15" t="s">
        <v>221</v>
      </c>
      <c r="AM525" s="20" t="s">
        <v>62</v>
      </c>
      <c r="AN525" s="20" t="s">
        <v>338</v>
      </c>
      <c r="AO525" s="20" t="s">
        <v>163</v>
      </c>
      <c r="AP525" s="20" t="s">
        <v>164</v>
      </c>
      <c r="AQ525" s="20" t="s">
        <v>4349</v>
      </c>
      <c r="AR525" s="15" t="s">
        <v>4557</v>
      </c>
      <c r="AS525" s="15" t="s">
        <v>5013</v>
      </c>
      <c r="BB525" s="15" t="s">
        <v>12680</v>
      </c>
    </row>
    <row r="526" spans="1:54" x14ac:dyDescent="0.25">
      <c r="A526" s="15" t="s">
        <v>52</v>
      </c>
      <c r="B526" s="16" t="s">
        <v>53</v>
      </c>
      <c r="C526" s="15" t="s">
        <v>962</v>
      </c>
      <c r="D526" s="15" t="s">
        <v>1069</v>
      </c>
      <c r="E526" s="15" t="s">
        <v>54</v>
      </c>
      <c r="L526" s="19">
        <v>44777</v>
      </c>
      <c r="M526" s="19">
        <v>44778</v>
      </c>
      <c r="O526" s="15" t="s">
        <v>5014</v>
      </c>
      <c r="P526" s="15" t="s">
        <v>5015</v>
      </c>
      <c r="Q526" s="15" t="s">
        <v>5015</v>
      </c>
      <c r="R526" s="15" t="s">
        <v>5016</v>
      </c>
      <c r="S526" s="17" t="s">
        <v>5016</v>
      </c>
      <c r="T526" s="15" t="s">
        <v>5017</v>
      </c>
      <c r="U526" s="15" t="s">
        <v>5017</v>
      </c>
      <c r="V526" s="15" t="s">
        <v>4557</v>
      </c>
      <c r="W526" s="15" t="s">
        <v>144</v>
      </c>
      <c r="X526" s="15" t="s">
        <v>67</v>
      </c>
      <c r="Y526" s="15" t="s">
        <v>1029</v>
      </c>
      <c r="Z526" s="15" t="s">
        <v>226</v>
      </c>
      <c r="AA526" s="15">
        <v>0</v>
      </c>
      <c r="AB526" s="15">
        <v>0</v>
      </c>
      <c r="AC526" s="18" t="s">
        <v>5018</v>
      </c>
      <c r="AD526" s="18"/>
      <c r="AE526" s="18"/>
      <c r="AG526" s="15" t="s">
        <v>5017</v>
      </c>
      <c r="AK526" s="15" t="s">
        <v>337</v>
      </c>
      <c r="AL526" s="15" t="s">
        <v>221</v>
      </c>
      <c r="AM526" s="20" t="s">
        <v>62</v>
      </c>
      <c r="AN526" s="20" t="s">
        <v>338</v>
      </c>
      <c r="AO526" s="20" t="s">
        <v>163</v>
      </c>
      <c r="AP526" s="20" t="s">
        <v>164</v>
      </c>
      <c r="AQ526" s="20" t="s">
        <v>4349</v>
      </c>
      <c r="AR526" s="15" t="s">
        <v>4557</v>
      </c>
      <c r="AS526" s="15" t="s">
        <v>5019</v>
      </c>
      <c r="BB526" s="15" t="s">
        <v>12680</v>
      </c>
    </row>
    <row r="527" spans="1:54" x14ac:dyDescent="0.25">
      <c r="A527" s="15" t="s">
        <v>52</v>
      </c>
      <c r="B527" s="16" t="s">
        <v>53</v>
      </c>
      <c r="C527" s="15" t="s">
        <v>962</v>
      </c>
      <c r="D527" s="15" t="s">
        <v>1069</v>
      </c>
      <c r="E527" s="15" t="s">
        <v>54</v>
      </c>
      <c r="L527" s="19">
        <v>44777</v>
      </c>
      <c r="M527" s="19">
        <v>44778</v>
      </c>
      <c r="O527" s="15" t="s">
        <v>5020</v>
      </c>
      <c r="P527" s="15" t="s">
        <v>5021</v>
      </c>
      <c r="Q527" s="15" t="s">
        <v>5021</v>
      </c>
      <c r="R527" s="15" t="s">
        <v>5022</v>
      </c>
      <c r="S527" s="17" t="s">
        <v>5022</v>
      </c>
      <c r="T527" s="15" t="s">
        <v>5023</v>
      </c>
      <c r="U527" s="15" t="s">
        <v>5023</v>
      </c>
      <c r="V527" s="15" t="s">
        <v>4557</v>
      </c>
      <c r="W527" s="15" t="s">
        <v>144</v>
      </c>
      <c r="X527" s="15" t="s">
        <v>67</v>
      </c>
      <c r="Y527" s="15" t="s">
        <v>666</v>
      </c>
      <c r="Z527" s="15" t="s">
        <v>226</v>
      </c>
      <c r="AA527" s="15">
        <v>0</v>
      </c>
      <c r="AB527" s="15">
        <v>0</v>
      </c>
      <c r="AC527" s="18" t="s">
        <v>5024</v>
      </c>
      <c r="AD527" s="18"/>
      <c r="AE527" s="18"/>
      <c r="AG527" s="15" t="s">
        <v>5023</v>
      </c>
      <c r="AK527" s="15" t="s">
        <v>337</v>
      </c>
      <c r="AL527" s="15" t="s">
        <v>221</v>
      </c>
      <c r="AM527" s="20" t="s">
        <v>62</v>
      </c>
      <c r="AN527" s="20" t="s">
        <v>338</v>
      </c>
      <c r="AO527" s="20" t="s">
        <v>163</v>
      </c>
      <c r="AP527" s="20" t="s">
        <v>164</v>
      </c>
      <c r="AQ527" s="20" t="s">
        <v>4349</v>
      </c>
      <c r="AR527" s="15" t="s">
        <v>4557</v>
      </c>
      <c r="AS527" s="15" t="s">
        <v>5025</v>
      </c>
      <c r="BB527" s="15" t="s">
        <v>12680</v>
      </c>
    </row>
    <row r="528" spans="1:54" x14ac:dyDescent="0.25">
      <c r="A528" s="15" t="s">
        <v>52</v>
      </c>
      <c r="B528" s="16" t="s">
        <v>53</v>
      </c>
      <c r="C528" s="15" t="s">
        <v>962</v>
      </c>
      <c r="D528" s="15" t="s">
        <v>1069</v>
      </c>
      <c r="E528" s="15" t="s">
        <v>54</v>
      </c>
      <c r="L528" s="19">
        <v>44777</v>
      </c>
      <c r="M528" s="19">
        <v>44778</v>
      </c>
      <c r="O528" s="15" t="s">
        <v>5026</v>
      </c>
      <c r="P528" s="15" t="s">
        <v>5027</v>
      </c>
      <c r="Q528" s="15" t="s">
        <v>5027</v>
      </c>
      <c r="R528" s="15" t="s">
        <v>5028</v>
      </c>
      <c r="S528" s="17" t="s">
        <v>5029</v>
      </c>
      <c r="T528" s="15" t="s">
        <v>5030</v>
      </c>
      <c r="U528" s="15" t="s">
        <v>5031</v>
      </c>
      <c r="V528" s="15" t="s">
        <v>5032</v>
      </c>
      <c r="W528" s="15" t="s">
        <v>55</v>
      </c>
      <c r="X528" s="15" t="s">
        <v>67</v>
      </c>
      <c r="Y528" s="15" t="s">
        <v>57</v>
      </c>
      <c r="Z528" s="15" t="s">
        <v>58</v>
      </c>
      <c r="AA528" s="15">
        <v>0</v>
      </c>
      <c r="AB528" s="15">
        <v>0</v>
      </c>
      <c r="AC528" s="18" t="s">
        <v>5033</v>
      </c>
      <c r="AD528" s="18"/>
      <c r="AE528" s="18"/>
      <c r="AG528" s="15" t="s">
        <v>5030</v>
      </c>
      <c r="AL528" s="15" t="s">
        <v>96</v>
      </c>
      <c r="AM528" s="15" t="s">
        <v>62</v>
      </c>
      <c r="AN528" s="15" t="s">
        <v>63</v>
      </c>
      <c r="AO528" s="15" t="s">
        <v>110</v>
      </c>
      <c r="AP528" s="15" t="s">
        <v>111</v>
      </c>
      <c r="AQ528" s="15" t="s">
        <v>5034</v>
      </c>
      <c r="AR528" s="15" t="s">
        <v>5032</v>
      </c>
      <c r="AS528" s="15" t="s">
        <v>5035</v>
      </c>
      <c r="BB528" s="15" t="s">
        <v>12680</v>
      </c>
    </row>
    <row r="529" spans="1:54" x14ac:dyDescent="0.25">
      <c r="A529" s="15" t="s">
        <v>52</v>
      </c>
      <c r="B529" s="16" t="s">
        <v>53</v>
      </c>
      <c r="C529" s="15" t="s">
        <v>962</v>
      </c>
      <c r="D529" s="15" t="s">
        <v>1069</v>
      </c>
      <c r="E529" s="15" t="s">
        <v>54</v>
      </c>
      <c r="L529" s="19">
        <v>44777</v>
      </c>
      <c r="M529" s="19">
        <v>44778</v>
      </c>
      <c r="O529" s="15" t="s">
        <v>5036</v>
      </c>
      <c r="P529" s="15" t="s">
        <v>5037</v>
      </c>
      <c r="Q529" s="15" t="s">
        <v>5037</v>
      </c>
      <c r="R529" s="15" t="s">
        <v>5038</v>
      </c>
      <c r="S529" s="17" t="s">
        <v>5039</v>
      </c>
      <c r="T529" s="15" t="s">
        <v>5040</v>
      </c>
      <c r="U529" s="15" t="s">
        <v>5041</v>
      </c>
      <c r="V529" s="15" t="s">
        <v>672</v>
      </c>
      <c r="W529" s="15" t="s">
        <v>101</v>
      </c>
      <c r="X529" s="15" t="s">
        <v>67</v>
      </c>
      <c r="Y529" s="15" t="s">
        <v>57</v>
      </c>
      <c r="Z529" s="15" t="s">
        <v>58</v>
      </c>
      <c r="AA529" s="15">
        <v>0</v>
      </c>
      <c r="AB529" s="15">
        <v>0</v>
      </c>
      <c r="AC529" s="18" t="s">
        <v>5042</v>
      </c>
      <c r="AD529" s="18"/>
      <c r="AE529" s="18"/>
      <c r="AG529" s="15" t="s">
        <v>5040</v>
      </c>
      <c r="AL529" s="15" t="s">
        <v>61</v>
      </c>
      <c r="AM529" s="26" t="s">
        <v>62</v>
      </c>
      <c r="AN529" s="26" t="s">
        <v>63</v>
      </c>
      <c r="AO529" s="26" t="s">
        <v>132</v>
      </c>
      <c r="AP529" s="26" t="s">
        <v>138</v>
      </c>
      <c r="AQ529" s="26" t="s">
        <v>753</v>
      </c>
      <c r="AR529" s="15" t="s">
        <v>672</v>
      </c>
      <c r="AS529" s="15" t="s">
        <v>5043</v>
      </c>
      <c r="BB529" s="15" t="s">
        <v>12680</v>
      </c>
    </row>
    <row r="530" spans="1:54" x14ac:dyDescent="0.25">
      <c r="A530" s="15" t="s">
        <v>52</v>
      </c>
      <c r="B530" s="16" t="s">
        <v>53</v>
      </c>
      <c r="C530" s="15" t="s">
        <v>962</v>
      </c>
      <c r="D530" s="15" t="s">
        <v>1069</v>
      </c>
      <c r="E530" s="15" t="s">
        <v>54</v>
      </c>
      <c r="L530" s="19">
        <v>44777</v>
      </c>
      <c r="M530" s="19">
        <v>44778</v>
      </c>
      <c r="O530" s="15" t="s">
        <v>5044</v>
      </c>
      <c r="P530" s="15" t="s">
        <v>5045</v>
      </c>
      <c r="Q530" s="15" t="s">
        <v>5045</v>
      </c>
      <c r="R530" s="15" t="s">
        <v>5046</v>
      </c>
      <c r="S530" s="17" t="s">
        <v>5047</v>
      </c>
      <c r="T530" s="15" t="s">
        <v>5048</v>
      </c>
      <c r="U530" s="15" t="s">
        <v>5049</v>
      </c>
      <c r="V530" s="15" t="s">
        <v>672</v>
      </c>
      <c r="W530" s="15" t="s">
        <v>55</v>
      </c>
      <c r="X530" s="15" t="s">
        <v>70</v>
      </c>
      <c r="Y530" s="15" t="s">
        <v>57</v>
      </c>
      <c r="Z530" s="15" t="s">
        <v>58</v>
      </c>
      <c r="AA530" s="15">
        <v>0</v>
      </c>
      <c r="AB530" s="15">
        <v>0</v>
      </c>
      <c r="AC530" s="18" t="s">
        <v>5050</v>
      </c>
      <c r="AD530" s="18"/>
      <c r="AE530" s="18"/>
      <c r="AG530" s="15" t="s">
        <v>5048</v>
      </c>
      <c r="AK530" s="15" t="s">
        <v>136</v>
      </c>
      <c r="AL530" s="15" t="s">
        <v>96</v>
      </c>
      <c r="AM530" s="20" t="s">
        <v>62</v>
      </c>
      <c r="AN530" s="20" t="s">
        <v>63</v>
      </c>
      <c r="AO530" s="20" t="s">
        <v>132</v>
      </c>
      <c r="AP530" s="20" t="s">
        <v>138</v>
      </c>
      <c r="AQ530" s="20" t="s">
        <v>5051</v>
      </c>
      <c r="AR530" s="15" t="s">
        <v>672</v>
      </c>
      <c r="AS530" s="15" t="s">
        <v>5052</v>
      </c>
      <c r="BB530" s="15" t="s">
        <v>12680</v>
      </c>
    </row>
    <row r="531" spans="1:54" x14ac:dyDescent="0.25">
      <c r="A531" s="15" t="s">
        <v>52</v>
      </c>
      <c r="B531" s="16" t="s">
        <v>53</v>
      </c>
      <c r="C531" s="15" t="s">
        <v>962</v>
      </c>
      <c r="D531" s="15" t="s">
        <v>1069</v>
      </c>
      <c r="E531" s="15" t="s">
        <v>54</v>
      </c>
      <c r="L531" s="19">
        <v>44777</v>
      </c>
      <c r="M531" s="19">
        <v>44778</v>
      </c>
      <c r="O531" s="15" t="s">
        <v>5053</v>
      </c>
      <c r="P531" s="15" t="s">
        <v>5054</v>
      </c>
      <c r="Q531" s="15" t="s">
        <v>5054</v>
      </c>
      <c r="R531" s="15" t="s">
        <v>5055</v>
      </c>
      <c r="S531" s="17" t="s">
        <v>5056</v>
      </c>
      <c r="T531" s="15" t="s">
        <v>5057</v>
      </c>
      <c r="U531" s="15" t="s">
        <v>5058</v>
      </c>
      <c r="V531" s="15" t="s">
        <v>672</v>
      </c>
      <c r="W531" s="15" t="s">
        <v>55</v>
      </c>
      <c r="X531" s="15" t="s">
        <v>56</v>
      </c>
      <c r="Y531" s="15" t="s">
        <v>57</v>
      </c>
      <c r="Z531" s="15" t="s">
        <v>58</v>
      </c>
      <c r="AA531" s="15">
        <v>0</v>
      </c>
      <c r="AB531" s="15">
        <v>0</v>
      </c>
      <c r="AC531" s="18" t="s">
        <v>5059</v>
      </c>
      <c r="AD531" s="18"/>
      <c r="AE531" s="18"/>
      <c r="AG531" s="15" t="s">
        <v>5057</v>
      </c>
      <c r="AK531" s="15" t="s">
        <v>97</v>
      </c>
      <c r="AL531" s="15" t="s">
        <v>96</v>
      </c>
      <c r="AM531" s="15" t="s">
        <v>62</v>
      </c>
      <c r="AN531" s="15" t="s">
        <v>63</v>
      </c>
      <c r="AO531" s="15" t="s">
        <v>85</v>
      </c>
      <c r="AP531" s="15" t="s">
        <v>86</v>
      </c>
      <c r="AQ531" s="15" t="s">
        <v>504</v>
      </c>
      <c r="AR531" s="15" t="s">
        <v>672</v>
      </c>
      <c r="AS531" s="15" t="s">
        <v>5060</v>
      </c>
      <c r="BB531" s="15" t="s">
        <v>12680</v>
      </c>
    </row>
    <row r="532" spans="1:54" x14ac:dyDescent="0.25">
      <c r="A532" s="15" t="s">
        <v>52</v>
      </c>
      <c r="B532" s="16" t="s">
        <v>53</v>
      </c>
      <c r="C532" s="15" t="s">
        <v>962</v>
      </c>
      <c r="D532" s="15" t="s">
        <v>1069</v>
      </c>
      <c r="E532" s="15" t="s">
        <v>54</v>
      </c>
      <c r="L532" s="19">
        <v>44777</v>
      </c>
      <c r="M532" s="19">
        <v>44778</v>
      </c>
      <c r="O532" s="15" t="s">
        <v>5061</v>
      </c>
      <c r="P532" s="15" t="s">
        <v>5062</v>
      </c>
      <c r="Q532" s="15" t="s">
        <v>5062</v>
      </c>
      <c r="R532" s="15" t="s">
        <v>5063</v>
      </c>
      <c r="S532" s="17" t="s">
        <v>5064</v>
      </c>
      <c r="T532" s="15" t="s">
        <v>5065</v>
      </c>
      <c r="U532" s="15" t="s">
        <v>5066</v>
      </c>
      <c r="V532" s="15" t="s">
        <v>672</v>
      </c>
      <c r="W532" s="15" t="s">
        <v>55</v>
      </c>
      <c r="X532" s="15" t="s">
        <v>56</v>
      </c>
      <c r="Y532" s="15" t="s">
        <v>57</v>
      </c>
      <c r="Z532" s="15" t="s">
        <v>58</v>
      </c>
      <c r="AA532" s="15">
        <v>0</v>
      </c>
      <c r="AB532" s="15">
        <v>0</v>
      </c>
      <c r="AC532" s="18" t="s">
        <v>5067</v>
      </c>
      <c r="AD532" s="18"/>
      <c r="AE532" s="18"/>
      <c r="AG532" s="15" t="s">
        <v>5065</v>
      </c>
      <c r="AL532" s="15" t="s">
        <v>96</v>
      </c>
      <c r="AM532" s="15" t="s">
        <v>62</v>
      </c>
      <c r="AN532" s="15" t="s">
        <v>63</v>
      </c>
      <c r="AO532" s="15" t="s">
        <v>85</v>
      </c>
      <c r="AP532" s="15" t="s">
        <v>86</v>
      </c>
      <c r="AQ532" s="15" t="s">
        <v>578</v>
      </c>
      <c r="AR532" s="15" t="s">
        <v>672</v>
      </c>
      <c r="AS532" s="15" t="s">
        <v>5068</v>
      </c>
      <c r="BB532" s="15" t="s">
        <v>12680</v>
      </c>
    </row>
    <row r="533" spans="1:54" x14ac:dyDescent="0.25">
      <c r="A533" s="15" t="s">
        <v>52</v>
      </c>
      <c r="B533" s="16" t="s">
        <v>53</v>
      </c>
      <c r="C533" s="15" t="s">
        <v>962</v>
      </c>
      <c r="D533" s="15" t="s">
        <v>1069</v>
      </c>
      <c r="E533" s="15" t="s">
        <v>54</v>
      </c>
      <c r="L533" s="19">
        <v>44777</v>
      </c>
      <c r="M533" s="19">
        <v>44778</v>
      </c>
      <c r="O533" s="15" t="s">
        <v>5069</v>
      </c>
      <c r="P533" s="15" t="s">
        <v>5070</v>
      </c>
      <c r="Q533" s="15" t="s">
        <v>5070</v>
      </c>
      <c r="R533" s="15" t="s">
        <v>5071</v>
      </c>
      <c r="S533" s="17" t="s">
        <v>5072</v>
      </c>
      <c r="T533" s="15" t="s">
        <v>5073</v>
      </c>
      <c r="U533" s="15" t="s">
        <v>5074</v>
      </c>
      <c r="V533" s="15" t="s">
        <v>672</v>
      </c>
      <c r="W533" s="15" t="s">
        <v>66</v>
      </c>
      <c r="X533" s="15" t="s">
        <v>67</v>
      </c>
      <c r="Y533" s="15" t="s">
        <v>57</v>
      </c>
      <c r="Z533" s="15" t="s">
        <v>58</v>
      </c>
      <c r="AA533" s="15">
        <v>0</v>
      </c>
      <c r="AB533" s="15">
        <v>0</v>
      </c>
      <c r="AC533" s="18" t="s">
        <v>5075</v>
      </c>
      <c r="AD533" s="18"/>
      <c r="AE533" s="18"/>
      <c r="AG533" s="15" t="s">
        <v>5073</v>
      </c>
      <c r="AL533" s="15" t="s">
        <v>69</v>
      </c>
      <c r="AM533" s="20" t="s">
        <v>62</v>
      </c>
      <c r="AN533" s="20" t="s">
        <v>63</v>
      </c>
      <c r="AO533" s="20" t="s">
        <v>132</v>
      </c>
      <c r="AP533" s="20" t="s">
        <v>133</v>
      </c>
      <c r="AQ533" s="20" t="s">
        <v>800</v>
      </c>
      <c r="AR533" s="15" t="s">
        <v>672</v>
      </c>
      <c r="AS533" s="15" t="s">
        <v>5076</v>
      </c>
      <c r="BB533" s="15" t="s">
        <v>12680</v>
      </c>
    </row>
    <row r="534" spans="1:54" x14ac:dyDescent="0.25">
      <c r="A534" s="15" t="s">
        <v>52</v>
      </c>
      <c r="B534" s="16" t="s">
        <v>53</v>
      </c>
      <c r="C534" s="15" t="s">
        <v>962</v>
      </c>
      <c r="D534" s="15" t="s">
        <v>1069</v>
      </c>
      <c r="E534" s="15" t="s">
        <v>54</v>
      </c>
      <c r="L534" s="19">
        <v>44777</v>
      </c>
      <c r="M534" s="19">
        <v>44778</v>
      </c>
      <c r="O534" s="15" t="s">
        <v>5077</v>
      </c>
      <c r="P534" s="15" t="s">
        <v>5078</v>
      </c>
      <c r="Q534" s="15" t="s">
        <v>5078</v>
      </c>
      <c r="R534" s="15" t="s">
        <v>5079</v>
      </c>
      <c r="S534" s="17" t="s">
        <v>5080</v>
      </c>
      <c r="T534" s="15" t="s">
        <v>5081</v>
      </c>
      <c r="U534" s="15" t="s">
        <v>5082</v>
      </c>
      <c r="V534" s="15" t="s">
        <v>672</v>
      </c>
      <c r="W534" s="15" t="s">
        <v>55</v>
      </c>
      <c r="X534" s="15" t="s">
        <v>56</v>
      </c>
      <c r="Y534" s="15" t="s">
        <v>57</v>
      </c>
      <c r="Z534" s="15" t="s">
        <v>58</v>
      </c>
      <c r="AA534" s="15">
        <v>0</v>
      </c>
      <c r="AB534" s="15">
        <v>0</v>
      </c>
      <c r="AC534" s="18" t="s">
        <v>5083</v>
      </c>
      <c r="AD534" s="18"/>
      <c r="AE534" s="18"/>
      <c r="AG534" s="15" t="s">
        <v>5081</v>
      </c>
      <c r="AL534" s="15" t="s">
        <v>61</v>
      </c>
      <c r="AM534" s="21" t="s">
        <v>62</v>
      </c>
      <c r="AN534" s="21" t="s">
        <v>63</v>
      </c>
      <c r="AO534" s="21" t="s">
        <v>132</v>
      </c>
      <c r="AP534" s="20" t="s">
        <v>133</v>
      </c>
      <c r="AQ534" s="20" t="s">
        <v>492</v>
      </c>
      <c r="AR534" s="15" t="s">
        <v>672</v>
      </c>
      <c r="AS534" s="15" t="s">
        <v>5084</v>
      </c>
      <c r="BB534" s="15" t="s">
        <v>12680</v>
      </c>
    </row>
    <row r="535" spans="1:54" x14ac:dyDescent="0.25">
      <c r="A535" s="15" t="s">
        <v>52</v>
      </c>
      <c r="B535" s="16" t="s">
        <v>53</v>
      </c>
      <c r="C535" s="15" t="s">
        <v>962</v>
      </c>
      <c r="D535" s="15" t="s">
        <v>1069</v>
      </c>
      <c r="E535" s="15" t="s">
        <v>54</v>
      </c>
      <c r="L535" s="19">
        <v>44777</v>
      </c>
      <c r="M535" s="19">
        <v>44778</v>
      </c>
      <c r="O535" s="15" t="s">
        <v>5085</v>
      </c>
      <c r="P535" s="15" t="s">
        <v>5086</v>
      </c>
      <c r="Q535" s="15" t="s">
        <v>5086</v>
      </c>
      <c r="R535" s="15" t="s">
        <v>5087</v>
      </c>
      <c r="S535" s="17" t="s">
        <v>5088</v>
      </c>
      <c r="T535" s="15" t="s">
        <v>5089</v>
      </c>
      <c r="U535" s="15" t="s">
        <v>5090</v>
      </c>
      <c r="V535" s="15" t="s">
        <v>672</v>
      </c>
      <c r="W535" s="15" t="s">
        <v>55</v>
      </c>
      <c r="X535" s="15" t="s">
        <v>229</v>
      </c>
      <c r="Y535" s="15" t="s">
        <v>57</v>
      </c>
      <c r="Z535" s="15" t="s">
        <v>58</v>
      </c>
      <c r="AA535" s="15">
        <v>0</v>
      </c>
      <c r="AB535" s="15">
        <v>0</v>
      </c>
      <c r="AC535" s="18" t="s">
        <v>5091</v>
      </c>
      <c r="AD535" s="18"/>
      <c r="AE535" s="18"/>
      <c r="AG535" s="15" t="s">
        <v>5089</v>
      </c>
      <c r="AL535" s="15" t="s">
        <v>61</v>
      </c>
      <c r="AM535" s="21" t="s">
        <v>62</v>
      </c>
      <c r="AN535" s="21" t="s">
        <v>63</v>
      </c>
      <c r="AO535" s="21" t="s">
        <v>132</v>
      </c>
      <c r="AP535" s="20" t="s">
        <v>133</v>
      </c>
      <c r="AQ535" s="20" t="s">
        <v>492</v>
      </c>
      <c r="AR535" s="15" t="s">
        <v>672</v>
      </c>
      <c r="AS535" s="15" t="s">
        <v>5084</v>
      </c>
      <c r="BB535" s="15" t="s">
        <v>12680</v>
      </c>
    </row>
    <row r="536" spans="1:54" x14ac:dyDescent="0.25">
      <c r="A536" s="15" t="s">
        <v>52</v>
      </c>
      <c r="B536" s="16" t="s">
        <v>53</v>
      </c>
      <c r="C536" s="15" t="s">
        <v>962</v>
      </c>
      <c r="D536" s="15" t="s">
        <v>1069</v>
      </c>
      <c r="E536" s="15" t="s">
        <v>54</v>
      </c>
      <c r="L536" s="19">
        <v>44777</v>
      </c>
      <c r="M536" s="19">
        <v>44778</v>
      </c>
      <c r="O536" s="15" t="s">
        <v>5092</v>
      </c>
      <c r="P536" s="15" t="s">
        <v>5093</v>
      </c>
      <c r="Q536" s="15" t="s">
        <v>5093</v>
      </c>
      <c r="R536" s="15" t="s">
        <v>5094</v>
      </c>
      <c r="S536" s="17" t="s">
        <v>5095</v>
      </c>
      <c r="T536" s="15" t="s">
        <v>5096</v>
      </c>
      <c r="U536" s="15" t="s">
        <v>5097</v>
      </c>
      <c r="V536" s="15" t="s">
        <v>672</v>
      </c>
      <c r="W536" s="15" t="s">
        <v>55</v>
      </c>
      <c r="X536" s="15" t="s">
        <v>229</v>
      </c>
      <c r="Y536" s="15" t="s">
        <v>333</v>
      </c>
      <c r="Z536" s="15" t="s">
        <v>58</v>
      </c>
      <c r="AA536" s="15">
        <v>0</v>
      </c>
      <c r="AB536" s="15">
        <v>0</v>
      </c>
      <c r="AC536" s="18" t="s">
        <v>5098</v>
      </c>
      <c r="AD536" s="18"/>
      <c r="AE536" s="18"/>
      <c r="AG536" s="15" t="s">
        <v>5096</v>
      </c>
      <c r="AL536" s="15" t="s">
        <v>61</v>
      </c>
      <c r="AM536" s="21" t="s">
        <v>62</v>
      </c>
      <c r="AN536" s="21" t="s">
        <v>63</v>
      </c>
      <c r="AO536" s="21" t="s">
        <v>132</v>
      </c>
      <c r="AP536" s="20" t="s">
        <v>133</v>
      </c>
      <c r="AQ536" s="20" t="s">
        <v>492</v>
      </c>
      <c r="AR536" s="15" t="s">
        <v>672</v>
      </c>
      <c r="AS536" s="15" t="s">
        <v>5076</v>
      </c>
      <c r="BB536" s="15" t="s">
        <v>12680</v>
      </c>
    </row>
    <row r="537" spans="1:54" x14ac:dyDescent="0.25">
      <c r="A537" s="15" t="s">
        <v>52</v>
      </c>
      <c r="B537" s="16" t="s">
        <v>53</v>
      </c>
      <c r="C537" s="15" t="s">
        <v>962</v>
      </c>
      <c r="D537" s="15" t="s">
        <v>1069</v>
      </c>
      <c r="E537" s="15" t="s">
        <v>54</v>
      </c>
      <c r="L537" s="19">
        <v>44777</v>
      </c>
      <c r="M537" s="19">
        <v>44778</v>
      </c>
      <c r="O537" s="15" t="s">
        <v>5099</v>
      </c>
      <c r="P537" s="15" t="s">
        <v>5100</v>
      </c>
      <c r="Q537" s="15" t="s">
        <v>5100</v>
      </c>
      <c r="R537" s="15" t="s">
        <v>5101</v>
      </c>
      <c r="S537" s="17" t="s">
        <v>5102</v>
      </c>
      <c r="T537" s="15" t="s">
        <v>5103</v>
      </c>
      <c r="U537" s="15" t="s">
        <v>5104</v>
      </c>
      <c r="V537" s="15" t="s">
        <v>672</v>
      </c>
      <c r="W537" s="15" t="s">
        <v>55</v>
      </c>
      <c r="X537" s="15" t="s">
        <v>56</v>
      </c>
      <c r="Y537" s="15" t="s">
        <v>57</v>
      </c>
      <c r="Z537" s="15" t="s">
        <v>58</v>
      </c>
      <c r="AA537" s="15">
        <v>0</v>
      </c>
      <c r="AB537" s="15">
        <v>0</v>
      </c>
      <c r="AC537" s="18" t="s">
        <v>5105</v>
      </c>
      <c r="AD537" s="18"/>
      <c r="AE537" s="18"/>
      <c r="AG537" s="15" t="s">
        <v>5103</v>
      </c>
      <c r="AK537" s="15" t="s">
        <v>173</v>
      </c>
      <c r="AL537" s="15" t="s">
        <v>61</v>
      </c>
      <c r="AM537" s="15" t="s">
        <v>62</v>
      </c>
      <c r="AN537" s="15" t="s">
        <v>63</v>
      </c>
      <c r="AO537" s="15" t="s">
        <v>64</v>
      </c>
      <c r="AP537" s="15" t="s">
        <v>65</v>
      </c>
      <c r="AQ537" s="15" t="s">
        <v>59</v>
      </c>
      <c r="AR537" s="15" t="s">
        <v>672</v>
      </c>
      <c r="AS537" s="15" t="s">
        <v>5106</v>
      </c>
      <c r="BB537" s="15" t="s">
        <v>12680</v>
      </c>
    </row>
    <row r="538" spans="1:54" x14ac:dyDescent="0.25">
      <c r="A538" s="15" t="s">
        <v>52</v>
      </c>
      <c r="B538" s="16" t="s">
        <v>53</v>
      </c>
      <c r="C538" s="15" t="s">
        <v>962</v>
      </c>
      <c r="D538" s="15" t="s">
        <v>1069</v>
      </c>
      <c r="E538" s="15" t="s">
        <v>54</v>
      </c>
      <c r="L538" s="19">
        <v>44777</v>
      </c>
      <c r="M538" s="19">
        <v>44778</v>
      </c>
      <c r="O538" s="15" t="s">
        <v>5107</v>
      </c>
      <c r="P538" s="15" t="s">
        <v>5108</v>
      </c>
      <c r="Q538" s="15" t="s">
        <v>5108</v>
      </c>
      <c r="R538" s="15" t="s">
        <v>5109</v>
      </c>
      <c r="S538" s="17" t="s">
        <v>5109</v>
      </c>
      <c r="T538" s="15" t="s">
        <v>5110</v>
      </c>
      <c r="U538" s="15" t="s">
        <v>5110</v>
      </c>
      <c r="V538" s="15" t="s">
        <v>672</v>
      </c>
      <c r="W538" s="15" t="s">
        <v>113</v>
      </c>
      <c r="X538" s="15" t="s">
        <v>67</v>
      </c>
      <c r="Y538" s="15" t="s">
        <v>57</v>
      </c>
      <c r="Z538" s="15" t="s">
        <v>58</v>
      </c>
      <c r="AA538" s="15">
        <v>0</v>
      </c>
      <c r="AB538" s="15">
        <v>0</v>
      </c>
      <c r="AC538" s="18" t="s">
        <v>5111</v>
      </c>
      <c r="AD538" s="18"/>
      <c r="AE538" s="18"/>
      <c r="AG538" s="15" t="s">
        <v>5112</v>
      </c>
      <c r="AK538" s="15" t="s">
        <v>294</v>
      </c>
      <c r="AL538" s="15" t="s">
        <v>115</v>
      </c>
      <c r="AM538" s="15" t="s">
        <v>62</v>
      </c>
      <c r="AN538" s="15" t="s">
        <v>63</v>
      </c>
      <c r="AO538" s="15" t="s">
        <v>103</v>
      </c>
      <c r="AP538" s="15" t="s">
        <v>104</v>
      </c>
      <c r="AQ538" s="15" t="s">
        <v>935</v>
      </c>
      <c r="AR538" s="15" t="s">
        <v>673</v>
      </c>
      <c r="AS538" s="15" t="s">
        <v>674</v>
      </c>
      <c r="AZ538" s="15" t="s">
        <v>74</v>
      </c>
      <c r="BB538" s="15" t="s">
        <v>12680</v>
      </c>
    </row>
    <row r="539" spans="1:54" x14ac:dyDescent="0.25">
      <c r="A539" s="15" t="s">
        <v>52</v>
      </c>
      <c r="B539" s="16" t="s">
        <v>53</v>
      </c>
      <c r="C539" s="15" t="s">
        <v>962</v>
      </c>
      <c r="D539" s="15" t="s">
        <v>1069</v>
      </c>
      <c r="E539" s="15" t="s">
        <v>54</v>
      </c>
      <c r="L539" s="19">
        <v>44777</v>
      </c>
      <c r="M539" s="19">
        <v>44778</v>
      </c>
      <c r="O539" s="15" t="s">
        <v>5113</v>
      </c>
      <c r="P539" s="15" t="s">
        <v>5114</v>
      </c>
      <c r="Q539" s="15" t="s">
        <v>5114</v>
      </c>
      <c r="R539" s="15" t="s">
        <v>5115</v>
      </c>
      <c r="S539" s="17" t="s">
        <v>5115</v>
      </c>
      <c r="T539" s="15" t="s">
        <v>5116</v>
      </c>
      <c r="U539" s="15" t="s">
        <v>5116</v>
      </c>
      <c r="V539" s="15" t="s">
        <v>672</v>
      </c>
      <c r="W539" s="15" t="s">
        <v>113</v>
      </c>
      <c r="X539" s="15" t="s">
        <v>67</v>
      </c>
      <c r="Y539" s="15" t="s">
        <v>57</v>
      </c>
      <c r="Z539" s="15" t="s">
        <v>58</v>
      </c>
      <c r="AA539" s="15">
        <v>0</v>
      </c>
      <c r="AB539" s="15">
        <v>0</v>
      </c>
      <c r="AC539" s="18" t="s">
        <v>5117</v>
      </c>
      <c r="AD539" s="18"/>
      <c r="AE539" s="18"/>
      <c r="AG539" s="15" t="s">
        <v>5116</v>
      </c>
      <c r="AK539" s="15" t="s">
        <v>294</v>
      </c>
      <c r="AL539" s="15" t="s">
        <v>115</v>
      </c>
      <c r="AM539" s="15" t="s">
        <v>62</v>
      </c>
      <c r="AN539" s="15" t="s">
        <v>63</v>
      </c>
      <c r="AO539" s="15" t="s">
        <v>103</v>
      </c>
      <c r="AP539" s="15" t="s">
        <v>168</v>
      </c>
      <c r="AQ539" s="15" t="s">
        <v>985</v>
      </c>
      <c r="AR539" s="15" t="s">
        <v>672</v>
      </c>
      <c r="AS539" s="15" t="s">
        <v>5118</v>
      </c>
      <c r="BB539" s="15" t="s">
        <v>12680</v>
      </c>
    </row>
    <row r="540" spans="1:54" x14ac:dyDescent="0.25">
      <c r="A540" s="15" t="s">
        <v>52</v>
      </c>
      <c r="B540" s="16" t="s">
        <v>53</v>
      </c>
      <c r="C540" s="15" t="s">
        <v>962</v>
      </c>
      <c r="D540" s="15" t="s">
        <v>1069</v>
      </c>
      <c r="E540" s="15" t="s">
        <v>54</v>
      </c>
      <c r="L540" s="19">
        <v>44777</v>
      </c>
      <c r="M540" s="19">
        <v>44778</v>
      </c>
      <c r="O540" s="15" t="s">
        <v>5119</v>
      </c>
      <c r="P540" s="15" t="s">
        <v>5120</v>
      </c>
      <c r="Q540" s="15" t="s">
        <v>5120</v>
      </c>
      <c r="R540" s="15" t="s">
        <v>5121</v>
      </c>
      <c r="S540" s="17" t="s">
        <v>5121</v>
      </c>
      <c r="T540" s="15" t="s">
        <v>5122</v>
      </c>
      <c r="U540" s="15" t="s">
        <v>5122</v>
      </c>
      <c r="V540" s="15" t="s">
        <v>672</v>
      </c>
      <c r="W540" s="15" t="s">
        <v>113</v>
      </c>
      <c r="X540" s="15" t="s">
        <v>67</v>
      </c>
      <c r="Y540" s="15" t="s">
        <v>57</v>
      </c>
      <c r="Z540" s="15" t="s">
        <v>58</v>
      </c>
      <c r="AA540" s="15">
        <v>0</v>
      </c>
      <c r="AB540" s="15">
        <v>0</v>
      </c>
      <c r="AC540" s="18" t="s">
        <v>5123</v>
      </c>
      <c r="AD540" s="18"/>
      <c r="AE540" s="18"/>
      <c r="AG540" s="15" t="s">
        <v>5122</v>
      </c>
      <c r="AK540" s="28" t="s">
        <v>294</v>
      </c>
      <c r="AL540" s="15" t="s">
        <v>115</v>
      </c>
      <c r="AM540" s="20" t="s">
        <v>62</v>
      </c>
      <c r="AN540" s="20" t="s">
        <v>63</v>
      </c>
      <c r="AO540" s="20" t="s">
        <v>103</v>
      </c>
      <c r="AP540" s="20" t="s">
        <v>104</v>
      </c>
      <c r="AQ540" s="20" t="s">
        <v>424</v>
      </c>
      <c r="AR540" s="15" t="s">
        <v>672</v>
      </c>
      <c r="AS540" s="15" t="s">
        <v>5124</v>
      </c>
      <c r="BB540" s="15" t="s">
        <v>12680</v>
      </c>
    </row>
    <row r="541" spans="1:54" x14ac:dyDescent="0.25">
      <c r="A541" s="15" t="s">
        <v>52</v>
      </c>
      <c r="B541" s="16" t="s">
        <v>53</v>
      </c>
      <c r="C541" s="15" t="s">
        <v>962</v>
      </c>
      <c r="D541" s="15" t="s">
        <v>1069</v>
      </c>
      <c r="E541" s="15" t="s">
        <v>54</v>
      </c>
      <c r="L541" s="19">
        <v>44777</v>
      </c>
      <c r="M541" s="19">
        <v>44778</v>
      </c>
      <c r="O541" s="15" t="s">
        <v>5125</v>
      </c>
      <c r="P541" s="15" t="s">
        <v>5126</v>
      </c>
      <c r="Q541" s="15" t="s">
        <v>5126</v>
      </c>
      <c r="R541" s="15" t="s">
        <v>5127</v>
      </c>
      <c r="S541" s="17" t="s">
        <v>5127</v>
      </c>
      <c r="T541" s="15" t="s">
        <v>5128</v>
      </c>
      <c r="U541" s="15" t="s">
        <v>5128</v>
      </c>
      <c r="V541" s="15" t="s">
        <v>672</v>
      </c>
      <c r="W541" s="15" t="s">
        <v>113</v>
      </c>
      <c r="X541" s="15" t="s">
        <v>67</v>
      </c>
      <c r="Y541" s="15" t="s">
        <v>57</v>
      </c>
      <c r="Z541" s="15" t="s">
        <v>58</v>
      </c>
      <c r="AA541" s="15">
        <v>0</v>
      </c>
      <c r="AB541" s="15">
        <v>0</v>
      </c>
      <c r="AC541" s="18" t="s">
        <v>5129</v>
      </c>
      <c r="AD541" s="18"/>
      <c r="AE541" s="18"/>
      <c r="AG541" s="15" t="s">
        <v>5130</v>
      </c>
      <c r="AH541" s="15" t="s">
        <v>5131</v>
      </c>
      <c r="AK541" s="15" t="s">
        <v>294</v>
      </c>
      <c r="AL541" s="15" t="s">
        <v>115</v>
      </c>
      <c r="AM541" s="15" t="s">
        <v>62</v>
      </c>
      <c r="AN541" s="15" t="s">
        <v>63</v>
      </c>
      <c r="AO541" s="15" t="s">
        <v>103</v>
      </c>
      <c r="AP541" s="15" t="s">
        <v>104</v>
      </c>
      <c r="AQ541" s="15" t="s">
        <v>5132</v>
      </c>
      <c r="AR541" s="15" t="s">
        <v>672</v>
      </c>
      <c r="AS541" s="15" t="s">
        <v>5133</v>
      </c>
      <c r="AZ541" s="15" t="s">
        <v>74</v>
      </c>
      <c r="BB541" s="15" t="s">
        <v>12680</v>
      </c>
    </row>
    <row r="542" spans="1:54" x14ac:dyDescent="0.25">
      <c r="A542" s="15" t="s">
        <v>52</v>
      </c>
      <c r="B542" s="16" t="s">
        <v>53</v>
      </c>
      <c r="C542" s="15" t="s">
        <v>962</v>
      </c>
      <c r="D542" s="15" t="s">
        <v>1069</v>
      </c>
      <c r="E542" s="15" t="s">
        <v>54</v>
      </c>
      <c r="L542" s="19">
        <v>44777</v>
      </c>
      <c r="M542" s="19">
        <v>44778</v>
      </c>
      <c r="O542" s="15" t="s">
        <v>5134</v>
      </c>
      <c r="P542" s="15" t="s">
        <v>5135</v>
      </c>
      <c r="Q542" s="15" t="s">
        <v>5135</v>
      </c>
      <c r="R542" s="15" t="s">
        <v>5136</v>
      </c>
      <c r="S542" s="17" t="s">
        <v>5136</v>
      </c>
      <c r="T542" s="15" t="s">
        <v>5137</v>
      </c>
      <c r="U542" s="15" t="s">
        <v>5137</v>
      </c>
      <c r="V542" s="15" t="s">
        <v>672</v>
      </c>
      <c r="W542" s="15" t="s">
        <v>113</v>
      </c>
      <c r="X542" s="15" t="s">
        <v>67</v>
      </c>
      <c r="Y542" s="15" t="s">
        <v>57</v>
      </c>
      <c r="Z542" s="15" t="s">
        <v>58</v>
      </c>
      <c r="AA542" s="15">
        <v>0</v>
      </c>
      <c r="AB542" s="15">
        <v>0</v>
      </c>
      <c r="AC542" s="18" t="s">
        <v>5138</v>
      </c>
      <c r="AD542" s="18"/>
      <c r="AE542" s="18"/>
      <c r="AG542" s="15" t="s">
        <v>5137</v>
      </c>
      <c r="AK542" s="15" t="s">
        <v>294</v>
      </c>
      <c r="AL542" s="15" t="s">
        <v>115</v>
      </c>
      <c r="AM542" s="15" t="s">
        <v>62</v>
      </c>
      <c r="AN542" s="15" t="s">
        <v>63</v>
      </c>
      <c r="AO542" s="15" t="s">
        <v>64</v>
      </c>
      <c r="AP542" s="15" t="s">
        <v>236</v>
      </c>
      <c r="AQ542" s="15" t="s">
        <v>648</v>
      </c>
      <c r="AR542" s="15" t="s">
        <v>672</v>
      </c>
      <c r="AS542" s="15" t="s">
        <v>5139</v>
      </c>
      <c r="BB542" s="15" t="s">
        <v>12680</v>
      </c>
    </row>
    <row r="543" spans="1:54" x14ac:dyDescent="0.25">
      <c r="A543" s="15" t="s">
        <v>52</v>
      </c>
      <c r="B543" s="16" t="s">
        <v>53</v>
      </c>
      <c r="C543" s="15" t="s">
        <v>962</v>
      </c>
      <c r="D543" s="15" t="s">
        <v>1069</v>
      </c>
      <c r="E543" s="15" t="s">
        <v>54</v>
      </c>
      <c r="L543" s="19">
        <v>44777</v>
      </c>
      <c r="M543" s="19">
        <v>44778</v>
      </c>
      <c r="O543" s="15" t="s">
        <v>5140</v>
      </c>
      <c r="P543" s="15" t="s">
        <v>5141</v>
      </c>
      <c r="Q543" s="15" t="s">
        <v>5141</v>
      </c>
      <c r="R543" s="15" t="s">
        <v>5142</v>
      </c>
      <c r="S543" s="17" t="s">
        <v>5143</v>
      </c>
      <c r="T543" s="15" t="s">
        <v>5144</v>
      </c>
      <c r="U543" s="15" t="s">
        <v>5145</v>
      </c>
      <c r="V543" s="15" t="s">
        <v>672</v>
      </c>
      <c r="W543" s="15" t="s">
        <v>66</v>
      </c>
      <c r="X543" s="15" t="s">
        <v>67</v>
      </c>
      <c r="Y543" s="15" t="s">
        <v>57</v>
      </c>
      <c r="Z543" s="15" t="s">
        <v>58</v>
      </c>
      <c r="AA543" s="15">
        <v>0</v>
      </c>
      <c r="AB543" s="15">
        <v>0</v>
      </c>
      <c r="AC543" s="18" t="s">
        <v>5146</v>
      </c>
      <c r="AD543" s="18"/>
      <c r="AE543" s="18"/>
      <c r="AG543" s="15" t="s">
        <v>5144</v>
      </c>
      <c r="AK543" s="15" t="s">
        <v>413</v>
      </c>
      <c r="AL543" s="15" t="s">
        <v>69</v>
      </c>
      <c r="AM543" s="20" t="s">
        <v>62</v>
      </c>
      <c r="AN543" s="20" t="s">
        <v>63</v>
      </c>
      <c r="AO543" s="20" t="s">
        <v>64</v>
      </c>
      <c r="AP543" s="20" t="s">
        <v>324</v>
      </c>
      <c r="AQ543" s="20" t="s">
        <v>812</v>
      </c>
      <c r="AR543" s="15" t="s">
        <v>672</v>
      </c>
      <c r="AS543" s="15" t="s">
        <v>5147</v>
      </c>
      <c r="BB543" s="15" t="s">
        <v>12680</v>
      </c>
    </row>
    <row r="544" spans="1:54" x14ac:dyDescent="0.25">
      <c r="A544" s="15" t="s">
        <v>52</v>
      </c>
      <c r="B544" s="16" t="s">
        <v>53</v>
      </c>
      <c r="C544" s="15" t="s">
        <v>962</v>
      </c>
      <c r="D544" s="15" t="s">
        <v>1069</v>
      </c>
      <c r="E544" s="15" t="s">
        <v>54</v>
      </c>
      <c r="L544" s="19">
        <v>44777</v>
      </c>
      <c r="M544" s="19">
        <v>44778</v>
      </c>
      <c r="O544" s="15" t="s">
        <v>5148</v>
      </c>
      <c r="P544" s="15" t="s">
        <v>5149</v>
      </c>
      <c r="Q544" s="15" t="s">
        <v>5149</v>
      </c>
      <c r="R544" s="15" t="s">
        <v>5150</v>
      </c>
      <c r="S544" s="17" t="s">
        <v>5151</v>
      </c>
      <c r="T544" s="15" t="s">
        <v>5152</v>
      </c>
      <c r="U544" s="15" t="s">
        <v>5153</v>
      </c>
      <c r="V544" s="15" t="s">
        <v>672</v>
      </c>
      <c r="W544" s="15" t="s">
        <v>66</v>
      </c>
      <c r="X544" s="15" t="s">
        <v>67</v>
      </c>
      <c r="Y544" s="15" t="s">
        <v>57</v>
      </c>
      <c r="Z544" s="15" t="s">
        <v>58</v>
      </c>
      <c r="AA544" s="15">
        <v>0</v>
      </c>
      <c r="AB544" s="15">
        <v>0</v>
      </c>
      <c r="AC544" s="18" t="s">
        <v>5154</v>
      </c>
      <c r="AD544" s="18"/>
      <c r="AE544" s="18"/>
      <c r="AG544" s="15" t="s">
        <v>5152</v>
      </c>
      <c r="AK544" s="15" t="s">
        <v>68</v>
      </c>
      <c r="AL544" s="15" t="s">
        <v>69</v>
      </c>
      <c r="AM544" s="15" t="s">
        <v>62</v>
      </c>
      <c r="AN544" s="15" t="s">
        <v>63</v>
      </c>
      <c r="AO544" s="15" t="s">
        <v>64</v>
      </c>
      <c r="AP544" s="15" t="s">
        <v>65</v>
      </c>
      <c r="AQ544" s="15" t="s">
        <v>59</v>
      </c>
      <c r="AR544" s="15" t="s">
        <v>672</v>
      </c>
      <c r="AS544" s="15" t="s">
        <v>5155</v>
      </c>
      <c r="BB544" s="15" t="s">
        <v>12680</v>
      </c>
    </row>
    <row r="545" spans="1:54" x14ac:dyDescent="0.25">
      <c r="A545" s="15" t="s">
        <v>52</v>
      </c>
      <c r="B545" s="16" t="s">
        <v>53</v>
      </c>
      <c r="C545" s="15" t="s">
        <v>962</v>
      </c>
      <c r="D545" s="15" t="s">
        <v>1069</v>
      </c>
      <c r="E545" s="15" t="s">
        <v>54</v>
      </c>
      <c r="L545" s="19">
        <v>44777</v>
      </c>
      <c r="M545" s="19">
        <v>44778</v>
      </c>
      <c r="O545" s="15" t="s">
        <v>5156</v>
      </c>
      <c r="P545" s="15" t="s">
        <v>5157</v>
      </c>
      <c r="Q545" s="15" t="s">
        <v>5157</v>
      </c>
      <c r="R545" s="15" t="s">
        <v>5158</v>
      </c>
      <c r="S545" s="17" t="s">
        <v>5159</v>
      </c>
      <c r="T545" s="15" t="s">
        <v>5160</v>
      </c>
      <c r="U545" s="15" t="s">
        <v>5161</v>
      </c>
      <c r="V545" s="15" t="s">
        <v>672</v>
      </c>
      <c r="W545" s="15" t="s">
        <v>55</v>
      </c>
      <c r="X545" s="15" t="s">
        <v>56</v>
      </c>
      <c r="Y545" s="15" t="s">
        <v>57</v>
      </c>
      <c r="Z545" s="15" t="s">
        <v>58</v>
      </c>
      <c r="AA545" s="15">
        <v>0</v>
      </c>
      <c r="AB545" s="15">
        <v>0</v>
      </c>
      <c r="AC545" s="18" t="s">
        <v>5162</v>
      </c>
      <c r="AD545" s="18"/>
      <c r="AE545" s="18"/>
      <c r="AG545" s="15" t="s">
        <v>5160</v>
      </c>
      <c r="AL545" s="15" t="s">
        <v>61</v>
      </c>
      <c r="AM545" s="15" t="s">
        <v>62</v>
      </c>
      <c r="AN545" s="15" t="s">
        <v>63</v>
      </c>
      <c r="AO545" s="15" t="s">
        <v>190</v>
      </c>
      <c r="AP545" s="15" t="s">
        <v>243</v>
      </c>
      <c r="AQ545" s="15" t="s">
        <v>921</v>
      </c>
      <c r="AR545" s="15" t="s">
        <v>672</v>
      </c>
      <c r="AS545" s="15" t="s">
        <v>5163</v>
      </c>
      <c r="AZ545" s="15" t="s">
        <v>74</v>
      </c>
      <c r="BB545" s="15" t="s">
        <v>12680</v>
      </c>
    </row>
    <row r="546" spans="1:54" x14ac:dyDescent="0.25">
      <c r="A546" s="15" t="s">
        <v>52</v>
      </c>
      <c r="B546" s="16" t="s">
        <v>53</v>
      </c>
      <c r="C546" s="15" t="s">
        <v>962</v>
      </c>
      <c r="D546" s="15" t="s">
        <v>1069</v>
      </c>
      <c r="E546" s="15" t="s">
        <v>54</v>
      </c>
      <c r="L546" s="19">
        <v>44777</v>
      </c>
      <c r="M546" s="19">
        <v>44778</v>
      </c>
      <c r="O546" s="15" t="s">
        <v>5164</v>
      </c>
      <c r="P546" s="15" t="s">
        <v>5165</v>
      </c>
      <c r="Q546" s="15" t="s">
        <v>5165</v>
      </c>
      <c r="R546" s="15" t="s">
        <v>5166</v>
      </c>
      <c r="S546" s="17" t="s">
        <v>5167</v>
      </c>
      <c r="T546" s="15" t="s">
        <v>5168</v>
      </c>
      <c r="U546" s="15" t="s">
        <v>5169</v>
      </c>
      <c r="V546" s="15" t="s">
        <v>672</v>
      </c>
      <c r="W546" s="15" t="s">
        <v>55</v>
      </c>
      <c r="X546" s="15" t="s">
        <v>56</v>
      </c>
      <c r="Y546" s="15" t="s">
        <v>57</v>
      </c>
      <c r="Z546" s="15" t="s">
        <v>58</v>
      </c>
      <c r="AA546" s="15">
        <v>0</v>
      </c>
      <c r="AB546" s="15">
        <v>0</v>
      </c>
      <c r="AC546" s="18" t="s">
        <v>5170</v>
      </c>
      <c r="AD546" s="18"/>
      <c r="AE546" s="18"/>
      <c r="AG546" s="15" t="s">
        <v>5168</v>
      </c>
      <c r="AL546" s="15" t="s">
        <v>61</v>
      </c>
      <c r="AM546" s="15" t="s">
        <v>62</v>
      </c>
      <c r="AN546" s="15" t="s">
        <v>63</v>
      </c>
      <c r="AO546" s="15" t="s">
        <v>190</v>
      </c>
      <c r="AP546" s="15" t="s">
        <v>243</v>
      </c>
      <c r="AQ546" s="15" t="s">
        <v>457</v>
      </c>
      <c r="AR546" s="15" t="s">
        <v>672</v>
      </c>
      <c r="AS546" s="15" t="s">
        <v>5171</v>
      </c>
      <c r="BB546" s="15" t="s">
        <v>12680</v>
      </c>
    </row>
    <row r="547" spans="1:54" x14ac:dyDescent="0.25">
      <c r="A547" s="15" t="s">
        <v>52</v>
      </c>
      <c r="B547" s="16" t="s">
        <v>53</v>
      </c>
      <c r="C547" s="15" t="s">
        <v>962</v>
      </c>
      <c r="D547" s="15" t="s">
        <v>1069</v>
      </c>
      <c r="E547" s="15" t="s">
        <v>54</v>
      </c>
      <c r="L547" s="19">
        <v>44777</v>
      </c>
      <c r="M547" s="19">
        <v>44778</v>
      </c>
      <c r="O547" s="15" t="s">
        <v>5172</v>
      </c>
      <c r="P547" s="15" t="s">
        <v>5173</v>
      </c>
      <c r="Q547" s="15" t="s">
        <v>5173</v>
      </c>
      <c r="R547" s="15" t="s">
        <v>5174</v>
      </c>
      <c r="S547" s="17" t="s">
        <v>5175</v>
      </c>
      <c r="T547" s="15" t="s">
        <v>5176</v>
      </c>
      <c r="U547" s="15" t="s">
        <v>5177</v>
      </c>
      <c r="V547" s="15" t="s">
        <v>672</v>
      </c>
      <c r="W547" s="15" t="s">
        <v>66</v>
      </c>
      <c r="X547" s="15" t="s">
        <v>67</v>
      </c>
      <c r="Y547" s="15" t="s">
        <v>57</v>
      </c>
      <c r="Z547" s="15" t="s">
        <v>58</v>
      </c>
      <c r="AA547" s="15">
        <v>0</v>
      </c>
      <c r="AB547" s="15">
        <v>0</v>
      </c>
      <c r="AC547" s="18" t="s">
        <v>5178</v>
      </c>
      <c r="AD547" s="18"/>
      <c r="AE547" s="18"/>
      <c r="AG547" s="15" t="s">
        <v>5176</v>
      </c>
      <c r="AK547" s="15" t="s">
        <v>89</v>
      </c>
      <c r="AL547" s="15" t="s">
        <v>69</v>
      </c>
      <c r="AM547" s="15" t="s">
        <v>62</v>
      </c>
      <c r="AN547" s="15" t="s">
        <v>63</v>
      </c>
      <c r="AO547" s="15" t="s">
        <v>79</v>
      </c>
      <c r="AP547" s="15" t="s">
        <v>124</v>
      </c>
      <c r="AQ547" s="15" t="s">
        <v>329</v>
      </c>
      <c r="AR547" s="15" t="s">
        <v>672</v>
      </c>
      <c r="AS547" s="15" t="s">
        <v>5179</v>
      </c>
      <c r="BB547" s="15" t="s">
        <v>12680</v>
      </c>
    </row>
    <row r="548" spans="1:54" x14ac:dyDescent="0.25">
      <c r="A548" s="15" t="s">
        <v>52</v>
      </c>
      <c r="B548" s="16" t="s">
        <v>53</v>
      </c>
      <c r="C548" s="15" t="s">
        <v>962</v>
      </c>
      <c r="D548" s="15" t="s">
        <v>1069</v>
      </c>
      <c r="E548" s="15" t="s">
        <v>54</v>
      </c>
      <c r="L548" s="19">
        <v>44777</v>
      </c>
      <c r="M548" s="19">
        <v>44778</v>
      </c>
      <c r="O548" s="15" t="s">
        <v>5180</v>
      </c>
      <c r="P548" s="15" t="s">
        <v>5181</v>
      </c>
      <c r="Q548" s="15" t="s">
        <v>5181</v>
      </c>
      <c r="R548" s="15" t="s">
        <v>5182</v>
      </c>
      <c r="S548" s="17" t="s">
        <v>5183</v>
      </c>
      <c r="T548" s="15" t="s">
        <v>5184</v>
      </c>
      <c r="U548" s="15" t="s">
        <v>5185</v>
      </c>
      <c r="V548" s="15" t="s">
        <v>672</v>
      </c>
      <c r="W548" s="15" t="s">
        <v>55</v>
      </c>
      <c r="X548" s="15" t="s">
        <v>56</v>
      </c>
      <c r="Y548" s="15" t="s">
        <v>57</v>
      </c>
      <c r="Z548" s="15" t="s">
        <v>58</v>
      </c>
      <c r="AA548" s="15">
        <v>0</v>
      </c>
      <c r="AB548" s="15">
        <v>0</v>
      </c>
      <c r="AC548" s="18" t="s">
        <v>5186</v>
      </c>
      <c r="AD548" s="18"/>
      <c r="AE548" s="18"/>
      <c r="AG548" s="15" t="s">
        <v>5184</v>
      </c>
      <c r="AK548" s="15" t="s">
        <v>319</v>
      </c>
      <c r="AL548" s="15" t="s">
        <v>61</v>
      </c>
      <c r="AM548" s="15" t="s">
        <v>62</v>
      </c>
      <c r="AN548" s="15" t="s">
        <v>63</v>
      </c>
      <c r="AO548" s="15" t="s">
        <v>64</v>
      </c>
      <c r="AP548" s="15" t="s">
        <v>143</v>
      </c>
      <c r="AQ548" s="15" t="s">
        <v>320</v>
      </c>
      <c r="AR548" s="15" t="s">
        <v>672</v>
      </c>
      <c r="AS548" s="15" t="s">
        <v>5187</v>
      </c>
      <c r="BB548" s="15" t="s">
        <v>12680</v>
      </c>
    </row>
    <row r="549" spans="1:54" x14ac:dyDescent="0.25">
      <c r="A549" s="15" t="s">
        <v>52</v>
      </c>
      <c r="B549" s="16" t="s">
        <v>53</v>
      </c>
      <c r="C549" s="15" t="s">
        <v>962</v>
      </c>
      <c r="D549" s="15" t="s">
        <v>1069</v>
      </c>
      <c r="E549" s="15" t="s">
        <v>54</v>
      </c>
      <c r="L549" s="19">
        <v>44777</v>
      </c>
      <c r="M549" s="19">
        <v>44778</v>
      </c>
      <c r="O549" s="15" t="s">
        <v>5188</v>
      </c>
      <c r="P549" s="15" t="s">
        <v>5189</v>
      </c>
      <c r="Q549" s="15" t="s">
        <v>5189</v>
      </c>
      <c r="R549" s="15" t="s">
        <v>5190</v>
      </c>
      <c r="S549" s="17" t="s">
        <v>5191</v>
      </c>
      <c r="T549" s="15" t="s">
        <v>5192</v>
      </c>
      <c r="U549" s="15" t="s">
        <v>5193</v>
      </c>
      <c r="V549" s="15" t="s">
        <v>672</v>
      </c>
      <c r="W549" s="15" t="s">
        <v>91</v>
      </c>
      <c r="X549" s="15" t="s">
        <v>67</v>
      </c>
      <c r="Y549" s="15" t="s">
        <v>57</v>
      </c>
      <c r="Z549" s="15" t="s">
        <v>58</v>
      </c>
      <c r="AA549" s="15">
        <v>0</v>
      </c>
      <c r="AB549" s="15">
        <v>0</v>
      </c>
      <c r="AC549" s="18" t="s">
        <v>5194</v>
      </c>
      <c r="AD549" s="18"/>
      <c r="AE549" s="18"/>
      <c r="AG549" s="15" t="s">
        <v>5192</v>
      </c>
      <c r="AK549" s="15" t="s">
        <v>127</v>
      </c>
      <c r="AL549" s="15" t="s">
        <v>94</v>
      </c>
      <c r="AM549" s="26" t="s">
        <v>62</v>
      </c>
      <c r="AN549" s="26" t="s">
        <v>63</v>
      </c>
      <c r="AO549" s="26" t="s">
        <v>64</v>
      </c>
      <c r="AP549" s="26" t="s">
        <v>324</v>
      </c>
      <c r="AQ549" s="26" t="s">
        <v>435</v>
      </c>
      <c r="AR549" s="15" t="s">
        <v>672</v>
      </c>
      <c r="AS549" s="15" t="s">
        <v>5195</v>
      </c>
      <c r="BB549" s="15" t="s">
        <v>12680</v>
      </c>
    </row>
    <row r="550" spans="1:54" x14ac:dyDescent="0.25">
      <c r="A550" s="15" t="s">
        <v>52</v>
      </c>
      <c r="B550" s="16" t="s">
        <v>53</v>
      </c>
      <c r="C550" s="15" t="s">
        <v>962</v>
      </c>
      <c r="D550" s="15" t="s">
        <v>1069</v>
      </c>
      <c r="E550" s="15" t="s">
        <v>54</v>
      </c>
      <c r="L550" s="19">
        <v>44777</v>
      </c>
      <c r="M550" s="19">
        <v>44778</v>
      </c>
      <c r="O550" s="15" t="s">
        <v>5196</v>
      </c>
      <c r="P550" s="15" t="s">
        <v>5197</v>
      </c>
      <c r="Q550" s="15" t="s">
        <v>5197</v>
      </c>
      <c r="R550" s="15" t="s">
        <v>5198</v>
      </c>
      <c r="S550" s="17" t="s">
        <v>5199</v>
      </c>
      <c r="T550" s="15" t="s">
        <v>5200</v>
      </c>
      <c r="U550" s="15" t="s">
        <v>5201</v>
      </c>
      <c r="V550" s="15" t="s">
        <v>672</v>
      </c>
      <c r="W550" s="15" t="s">
        <v>55</v>
      </c>
      <c r="X550" s="15" t="s">
        <v>56</v>
      </c>
      <c r="Y550" s="15" t="s">
        <v>57</v>
      </c>
      <c r="Z550" s="15" t="s">
        <v>58</v>
      </c>
      <c r="AA550" s="15">
        <v>0</v>
      </c>
      <c r="AB550" s="15">
        <v>0</v>
      </c>
      <c r="AC550" s="18" t="s">
        <v>5202</v>
      </c>
      <c r="AD550" s="18"/>
      <c r="AE550" s="18"/>
      <c r="AG550" s="15" t="s">
        <v>5200</v>
      </c>
      <c r="AK550" s="15" t="s">
        <v>256</v>
      </c>
      <c r="AL550" s="15" t="s">
        <v>61</v>
      </c>
      <c r="AM550" s="15" t="s">
        <v>62</v>
      </c>
      <c r="AN550" s="15" t="s">
        <v>63</v>
      </c>
      <c r="AO550" s="15" t="s">
        <v>85</v>
      </c>
      <c r="AP550" s="15" t="s">
        <v>86</v>
      </c>
      <c r="AQ550" s="15" t="s">
        <v>92</v>
      </c>
      <c r="AR550" s="15" t="s">
        <v>672</v>
      </c>
      <c r="AS550" s="15" t="s">
        <v>5203</v>
      </c>
      <c r="BB550" s="15" t="s">
        <v>12680</v>
      </c>
    </row>
    <row r="551" spans="1:54" x14ac:dyDescent="0.25">
      <c r="A551" s="15" t="s">
        <v>52</v>
      </c>
      <c r="B551" s="16" t="s">
        <v>53</v>
      </c>
      <c r="C551" s="15" t="s">
        <v>962</v>
      </c>
      <c r="D551" s="15" t="s">
        <v>1069</v>
      </c>
      <c r="E551" s="15" t="s">
        <v>54</v>
      </c>
      <c r="L551" s="19">
        <v>44777</v>
      </c>
      <c r="M551" s="19">
        <v>44778</v>
      </c>
      <c r="O551" s="15" t="s">
        <v>5204</v>
      </c>
      <c r="P551" s="15" t="s">
        <v>5205</v>
      </c>
      <c r="Q551" s="15" t="s">
        <v>5205</v>
      </c>
      <c r="R551" s="15" t="s">
        <v>5206</v>
      </c>
      <c r="S551" s="17" t="s">
        <v>5207</v>
      </c>
      <c r="T551" s="15" t="s">
        <v>5208</v>
      </c>
      <c r="U551" s="15" t="s">
        <v>5209</v>
      </c>
      <c r="V551" s="15" t="s">
        <v>672</v>
      </c>
      <c r="W551" s="15" t="s">
        <v>91</v>
      </c>
      <c r="X551" s="15" t="s">
        <v>67</v>
      </c>
      <c r="Y551" s="15" t="s">
        <v>57</v>
      </c>
      <c r="Z551" s="15" t="s">
        <v>58</v>
      </c>
      <c r="AA551" s="15">
        <v>0</v>
      </c>
      <c r="AB551" s="15">
        <v>0</v>
      </c>
      <c r="AC551" s="18" t="s">
        <v>5210</v>
      </c>
      <c r="AD551" s="18"/>
      <c r="AE551" s="18"/>
      <c r="AG551" s="15" t="s">
        <v>5208</v>
      </c>
      <c r="AK551" s="15" t="s">
        <v>93</v>
      </c>
      <c r="AL551" s="15" t="s">
        <v>94</v>
      </c>
      <c r="AM551" s="15" t="s">
        <v>62</v>
      </c>
      <c r="AN551" s="15" t="s">
        <v>63</v>
      </c>
      <c r="AO551" s="15" t="s">
        <v>85</v>
      </c>
      <c r="AP551" s="15" t="s">
        <v>86</v>
      </c>
      <c r="AQ551" s="15" t="s">
        <v>92</v>
      </c>
      <c r="AR551" s="15" t="s">
        <v>672</v>
      </c>
      <c r="AS551" s="15" t="s">
        <v>5203</v>
      </c>
      <c r="BB551" s="15" t="s">
        <v>12680</v>
      </c>
    </row>
    <row r="552" spans="1:54" x14ac:dyDescent="0.25">
      <c r="A552" s="15" t="s">
        <v>52</v>
      </c>
      <c r="B552" s="16" t="s">
        <v>53</v>
      </c>
      <c r="C552" s="15" t="s">
        <v>962</v>
      </c>
      <c r="D552" s="15" t="s">
        <v>1069</v>
      </c>
      <c r="E552" s="15" t="s">
        <v>54</v>
      </c>
      <c r="L552" s="19">
        <v>44777</v>
      </c>
      <c r="M552" s="19">
        <v>44778</v>
      </c>
      <c r="O552" s="15" t="s">
        <v>5211</v>
      </c>
      <c r="P552" s="15" t="s">
        <v>5212</v>
      </c>
      <c r="Q552" s="15" t="s">
        <v>5212</v>
      </c>
      <c r="R552" s="15" t="s">
        <v>5213</v>
      </c>
      <c r="S552" s="17" t="s">
        <v>5214</v>
      </c>
      <c r="T552" s="15" t="s">
        <v>5215</v>
      </c>
      <c r="U552" s="15" t="s">
        <v>5216</v>
      </c>
      <c r="V552" s="15" t="s">
        <v>672</v>
      </c>
      <c r="W552" s="15" t="s">
        <v>55</v>
      </c>
      <c r="X552" s="15" t="s">
        <v>56</v>
      </c>
      <c r="Y552" s="15" t="s">
        <v>57</v>
      </c>
      <c r="Z552" s="15" t="s">
        <v>58</v>
      </c>
      <c r="AA552" s="15">
        <v>0</v>
      </c>
      <c r="AB552" s="15">
        <v>0</v>
      </c>
      <c r="AC552" s="18" t="s">
        <v>5217</v>
      </c>
      <c r="AD552" s="18"/>
      <c r="AE552" s="18"/>
      <c r="AG552" s="15" t="s">
        <v>5215</v>
      </c>
      <c r="AK552" s="15" t="s">
        <v>212</v>
      </c>
      <c r="AL552" s="15" t="s">
        <v>61</v>
      </c>
      <c r="AM552" s="15" t="s">
        <v>62</v>
      </c>
      <c r="AN552" s="15" t="s">
        <v>63</v>
      </c>
      <c r="AO552" s="15" t="s">
        <v>85</v>
      </c>
      <c r="AP552" s="15" t="s">
        <v>86</v>
      </c>
      <c r="AQ552" s="15" t="s">
        <v>92</v>
      </c>
      <c r="AR552" s="15" t="s">
        <v>672</v>
      </c>
      <c r="AS552" s="15" t="s">
        <v>5203</v>
      </c>
      <c r="BB552" s="15" t="s">
        <v>12680</v>
      </c>
    </row>
    <row r="553" spans="1:54" x14ac:dyDescent="0.25">
      <c r="A553" s="15" t="s">
        <v>52</v>
      </c>
      <c r="B553" s="16" t="s">
        <v>53</v>
      </c>
      <c r="C553" s="15" t="s">
        <v>962</v>
      </c>
      <c r="D553" s="15" t="s">
        <v>1069</v>
      </c>
      <c r="E553" s="15" t="s">
        <v>54</v>
      </c>
      <c r="L553" s="19">
        <v>44777</v>
      </c>
      <c r="M553" s="19">
        <v>44778</v>
      </c>
      <c r="O553" s="15" t="s">
        <v>5218</v>
      </c>
      <c r="P553" s="15" t="s">
        <v>5219</v>
      </c>
      <c r="Q553" s="15" t="s">
        <v>5219</v>
      </c>
      <c r="R553" s="15" t="s">
        <v>5220</v>
      </c>
      <c r="S553" s="17" t="s">
        <v>5221</v>
      </c>
      <c r="T553" s="15" t="s">
        <v>5222</v>
      </c>
      <c r="U553" s="15" t="s">
        <v>5223</v>
      </c>
      <c r="V553" s="15" t="s">
        <v>672</v>
      </c>
      <c r="W553" s="15" t="s">
        <v>55</v>
      </c>
      <c r="X553" s="15" t="s">
        <v>56</v>
      </c>
      <c r="Y553" s="15" t="s">
        <v>57</v>
      </c>
      <c r="Z553" s="15" t="s">
        <v>58</v>
      </c>
      <c r="AA553" s="15">
        <v>0</v>
      </c>
      <c r="AB553" s="15">
        <v>0</v>
      </c>
      <c r="AC553" s="18" t="s">
        <v>5224</v>
      </c>
      <c r="AD553" s="18"/>
      <c r="AE553" s="18"/>
      <c r="AG553" s="15" t="s">
        <v>5222</v>
      </c>
      <c r="AK553" s="15" t="s">
        <v>125</v>
      </c>
      <c r="AL553" s="15" t="s">
        <v>96</v>
      </c>
      <c r="AM553" s="20" t="s">
        <v>62</v>
      </c>
      <c r="AN553" s="20" t="s">
        <v>63</v>
      </c>
      <c r="AO553" s="20" t="s">
        <v>64</v>
      </c>
      <c r="AP553" s="20" t="s">
        <v>65</v>
      </c>
      <c r="AQ553" s="20" t="s">
        <v>5225</v>
      </c>
      <c r="AR553" s="15" t="s">
        <v>672</v>
      </c>
      <c r="AS553" s="15" t="s">
        <v>5226</v>
      </c>
      <c r="BB553" s="15" t="s">
        <v>12680</v>
      </c>
    </row>
    <row r="554" spans="1:54" x14ac:dyDescent="0.25">
      <c r="A554" s="15" t="s">
        <v>52</v>
      </c>
      <c r="B554" s="16" t="s">
        <v>53</v>
      </c>
      <c r="C554" s="15" t="s">
        <v>962</v>
      </c>
      <c r="D554" s="15" t="s">
        <v>1069</v>
      </c>
      <c r="E554" s="15" t="s">
        <v>54</v>
      </c>
      <c r="L554" s="19">
        <v>44777</v>
      </c>
      <c r="M554" s="19">
        <v>44778</v>
      </c>
      <c r="O554" s="15" t="s">
        <v>5227</v>
      </c>
      <c r="P554" s="15" t="s">
        <v>5228</v>
      </c>
      <c r="Q554" s="15" t="s">
        <v>5228</v>
      </c>
      <c r="R554" s="15" t="s">
        <v>5229</v>
      </c>
      <c r="S554" s="17" t="s">
        <v>5230</v>
      </c>
      <c r="T554" s="15" t="s">
        <v>5231</v>
      </c>
      <c r="U554" s="15" t="s">
        <v>5232</v>
      </c>
      <c r="V554" s="15" t="s">
        <v>672</v>
      </c>
      <c r="W554" s="15" t="s">
        <v>55</v>
      </c>
      <c r="X554" s="15" t="s">
        <v>56</v>
      </c>
      <c r="Y554" s="15" t="s">
        <v>57</v>
      </c>
      <c r="Z554" s="15" t="s">
        <v>58</v>
      </c>
      <c r="AA554" s="15">
        <v>0</v>
      </c>
      <c r="AB554" s="15">
        <v>0</v>
      </c>
      <c r="AC554" s="18" t="s">
        <v>5233</v>
      </c>
      <c r="AD554" s="18"/>
      <c r="AE554" s="18"/>
      <c r="AG554" s="15" t="s">
        <v>5231</v>
      </c>
      <c r="AK554" s="15" t="s">
        <v>127</v>
      </c>
      <c r="AL554" s="15" t="s">
        <v>96</v>
      </c>
      <c r="AM554" s="20" t="s">
        <v>62</v>
      </c>
      <c r="AN554" s="20" t="s">
        <v>63</v>
      </c>
      <c r="AO554" s="20" t="s">
        <v>64</v>
      </c>
      <c r="AP554" s="20" t="s">
        <v>65</v>
      </c>
      <c r="AQ554" s="20" t="s">
        <v>5225</v>
      </c>
      <c r="AR554" s="15" t="s">
        <v>672</v>
      </c>
      <c r="AS554" s="15" t="s">
        <v>5226</v>
      </c>
      <c r="BB554" s="15" t="s">
        <v>12680</v>
      </c>
    </row>
    <row r="555" spans="1:54" x14ac:dyDescent="0.25">
      <c r="A555" s="15" t="s">
        <v>52</v>
      </c>
      <c r="B555" s="16" t="s">
        <v>53</v>
      </c>
      <c r="C555" s="15" t="s">
        <v>962</v>
      </c>
      <c r="D555" s="15" t="s">
        <v>1069</v>
      </c>
      <c r="E555" s="15" t="s">
        <v>54</v>
      </c>
      <c r="L555" s="19">
        <v>44777</v>
      </c>
      <c r="M555" s="19">
        <v>44778</v>
      </c>
      <c r="O555" s="15" t="s">
        <v>5234</v>
      </c>
      <c r="P555" s="15" t="s">
        <v>5235</v>
      </c>
      <c r="Q555" s="15" t="s">
        <v>5235</v>
      </c>
      <c r="R555" s="15" t="s">
        <v>5236</v>
      </c>
      <c r="S555" s="17" t="s">
        <v>5237</v>
      </c>
      <c r="T555" s="15" t="s">
        <v>5238</v>
      </c>
      <c r="U555" s="15" t="s">
        <v>5239</v>
      </c>
      <c r="V555" s="15" t="s">
        <v>672</v>
      </c>
      <c r="W555" s="15" t="s">
        <v>66</v>
      </c>
      <c r="X555" s="15" t="s">
        <v>67</v>
      </c>
      <c r="Y555" s="15" t="s">
        <v>57</v>
      </c>
      <c r="Z555" s="15" t="s">
        <v>58</v>
      </c>
      <c r="AA555" s="15">
        <v>0</v>
      </c>
      <c r="AB555" s="15">
        <v>0</v>
      </c>
      <c r="AC555" s="18" t="s">
        <v>5240</v>
      </c>
      <c r="AD555" s="18"/>
      <c r="AE555" s="18"/>
      <c r="AG555" s="15" t="s">
        <v>5238</v>
      </c>
      <c r="AK555" s="15" t="s">
        <v>413</v>
      </c>
      <c r="AL555" s="15" t="s">
        <v>69</v>
      </c>
      <c r="AM555" s="20" t="s">
        <v>62</v>
      </c>
      <c r="AN555" s="20" t="s">
        <v>63</v>
      </c>
      <c r="AO555" s="20" t="s">
        <v>64</v>
      </c>
      <c r="AP555" s="20" t="s">
        <v>65</v>
      </c>
      <c r="AQ555" s="20" t="s">
        <v>5225</v>
      </c>
      <c r="AR555" s="15" t="s">
        <v>672</v>
      </c>
      <c r="AS555" s="15" t="s">
        <v>5226</v>
      </c>
      <c r="BB555" s="15" t="s">
        <v>12680</v>
      </c>
    </row>
    <row r="556" spans="1:54" x14ac:dyDescent="0.25">
      <c r="A556" s="15" t="s">
        <v>52</v>
      </c>
      <c r="B556" s="16" t="s">
        <v>53</v>
      </c>
      <c r="C556" s="15" t="s">
        <v>962</v>
      </c>
      <c r="D556" s="15" t="s">
        <v>1069</v>
      </c>
      <c r="E556" s="15" t="s">
        <v>54</v>
      </c>
      <c r="L556" s="19">
        <v>44777</v>
      </c>
      <c r="M556" s="19">
        <v>44778</v>
      </c>
      <c r="O556" s="15" t="s">
        <v>5241</v>
      </c>
      <c r="P556" s="15" t="s">
        <v>5242</v>
      </c>
      <c r="Q556" s="15" t="s">
        <v>5242</v>
      </c>
      <c r="R556" s="15" t="s">
        <v>5243</v>
      </c>
      <c r="S556" s="17" t="s">
        <v>5244</v>
      </c>
      <c r="T556" s="15" t="s">
        <v>5245</v>
      </c>
      <c r="U556" s="15" t="s">
        <v>5246</v>
      </c>
      <c r="V556" s="15" t="s">
        <v>672</v>
      </c>
      <c r="W556" s="15" t="s">
        <v>55</v>
      </c>
      <c r="X556" s="15" t="s">
        <v>56</v>
      </c>
      <c r="Y556" s="15" t="s">
        <v>57</v>
      </c>
      <c r="Z556" s="15" t="s">
        <v>58</v>
      </c>
      <c r="AA556" s="15">
        <v>0</v>
      </c>
      <c r="AB556" s="15">
        <v>0</v>
      </c>
      <c r="AC556" s="18" t="s">
        <v>5247</v>
      </c>
      <c r="AD556" s="18"/>
      <c r="AE556" s="18"/>
      <c r="AG556" s="15" t="s">
        <v>5245</v>
      </c>
      <c r="AK556" s="15" t="s">
        <v>465</v>
      </c>
      <c r="AL556" s="15" t="s">
        <v>61</v>
      </c>
      <c r="AM556" s="20" t="s">
        <v>62</v>
      </c>
      <c r="AN556" s="20" t="s">
        <v>63</v>
      </c>
      <c r="AO556" s="20" t="s">
        <v>64</v>
      </c>
      <c r="AP556" s="20" t="s">
        <v>65</v>
      </c>
      <c r="AQ556" s="20" t="s">
        <v>5225</v>
      </c>
      <c r="AR556" s="15" t="s">
        <v>672</v>
      </c>
      <c r="AS556" s="15" t="s">
        <v>5248</v>
      </c>
      <c r="BB556" s="15" t="s">
        <v>12680</v>
      </c>
    </row>
    <row r="557" spans="1:54" x14ac:dyDescent="0.25">
      <c r="A557" s="15" t="s">
        <v>52</v>
      </c>
      <c r="B557" s="16" t="s">
        <v>53</v>
      </c>
      <c r="C557" s="15" t="s">
        <v>962</v>
      </c>
      <c r="D557" s="15" t="s">
        <v>1069</v>
      </c>
      <c r="E557" s="15" t="s">
        <v>54</v>
      </c>
      <c r="L557" s="19">
        <v>44777</v>
      </c>
      <c r="M557" s="19">
        <v>44778</v>
      </c>
      <c r="O557" s="15" t="s">
        <v>5249</v>
      </c>
      <c r="P557" s="15" t="s">
        <v>5250</v>
      </c>
      <c r="Q557" s="15" t="s">
        <v>5250</v>
      </c>
      <c r="R557" s="15" t="s">
        <v>5251</v>
      </c>
      <c r="S557" s="17" t="s">
        <v>5252</v>
      </c>
      <c r="T557" s="15" t="s">
        <v>5253</v>
      </c>
      <c r="U557" s="15" t="s">
        <v>5254</v>
      </c>
      <c r="V557" s="15" t="s">
        <v>672</v>
      </c>
      <c r="W557" s="15" t="s">
        <v>55</v>
      </c>
      <c r="X557" s="15" t="s">
        <v>56</v>
      </c>
      <c r="Y557" s="15" t="s">
        <v>57</v>
      </c>
      <c r="Z557" s="15" t="s">
        <v>58</v>
      </c>
      <c r="AA557" s="15">
        <v>0</v>
      </c>
      <c r="AB557" s="15">
        <v>0</v>
      </c>
      <c r="AC557" s="18" t="s">
        <v>5255</v>
      </c>
      <c r="AD557" s="18"/>
      <c r="AE557" s="18"/>
      <c r="AG557" s="15" t="s">
        <v>5253</v>
      </c>
      <c r="AL557" s="15" t="s">
        <v>61</v>
      </c>
      <c r="AM557" s="15" t="s">
        <v>62</v>
      </c>
      <c r="AN557" s="15" t="s">
        <v>63</v>
      </c>
      <c r="AO557" s="15" t="s">
        <v>85</v>
      </c>
      <c r="AP557" s="15" t="s">
        <v>286</v>
      </c>
      <c r="AQ557" s="15" t="s">
        <v>325</v>
      </c>
      <c r="AR557" s="15" t="s">
        <v>672</v>
      </c>
      <c r="AS557" s="15" t="s">
        <v>5256</v>
      </c>
      <c r="BB557" s="15" t="s">
        <v>12680</v>
      </c>
    </row>
    <row r="558" spans="1:54" x14ac:dyDescent="0.25">
      <c r="A558" s="15" t="s">
        <v>52</v>
      </c>
      <c r="B558" s="16" t="s">
        <v>53</v>
      </c>
      <c r="C558" s="15" t="s">
        <v>962</v>
      </c>
      <c r="D558" s="15" t="s">
        <v>1069</v>
      </c>
      <c r="E558" s="15" t="s">
        <v>54</v>
      </c>
      <c r="L558" s="19">
        <v>44777</v>
      </c>
      <c r="M558" s="19">
        <v>44778</v>
      </c>
      <c r="O558" s="15" t="s">
        <v>5257</v>
      </c>
      <c r="P558" s="15" t="s">
        <v>5258</v>
      </c>
      <c r="Q558" s="15" t="s">
        <v>5258</v>
      </c>
      <c r="R558" s="15" t="s">
        <v>5259</v>
      </c>
      <c r="S558" s="17" t="s">
        <v>5260</v>
      </c>
      <c r="T558" s="15" t="s">
        <v>5261</v>
      </c>
      <c r="U558" s="15" t="s">
        <v>5262</v>
      </c>
      <c r="V558" s="15" t="s">
        <v>672</v>
      </c>
      <c r="W558" s="15" t="s">
        <v>55</v>
      </c>
      <c r="X558" s="15" t="s">
        <v>56</v>
      </c>
      <c r="Y558" s="15" t="s">
        <v>57</v>
      </c>
      <c r="Z558" s="15" t="s">
        <v>58</v>
      </c>
      <c r="AA558" s="15">
        <v>0</v>
      </c>
      <c r="AB558" s="15">
        <v>0</v>
      </c>
      <c r="AC558" s="18" t="s">
        <v>5263</v>
      </c>
      <c r="AD558" s="18"/>
      <c r="AE558" s="18"/>
      <c r="AG558" s="15" t="s">
        <v>5261</v>
      </c>
      <c r="AK558" s="15" t="s">
        <v>153</v>
      </c>
      <c r="AL558" s="15" t="s">
        <v>61</v>
      </c>
      <c r="AM558" s="15" t="s">
        <v>62</v>
      </c>
      <c r="AN558" s="15" t="s">
        <v>63</v>
      </c>
      <c r="AO558" s="15" t="s">
        <v>64</v>
      </c>
      <c r="AP558" s="15" t="s">
        <v>150</v>
      </c>
      <c r="AQ558" s="15" t="s">
        <v>148</v>
      </c>
      <c r="AR558" s="15" t="s">
        <v>672</v>
      </c>
      <c r="AS558" s="15" t="s">
        <v>5264</v>
      </c>
      <c r="BB558" s="15" t="s">
        <v>12680</v>
      </c>
    </row>
    <row r="559" spans="1:54" x14ac:dyDescent="0.25">
      <c r="A559" s="15" t="s">
        <v>52</v>
      </c>
      <c r="B559" s="16" t="s">
        <v>53</v>
      </c>
      <c r="C559" s="15" t="s">
        <v>962</v>
      </c>
      <c r="D559" s="15" t="s">
        <v>1069</v>
      </c>
      <c r="E559" s="15" t="s">
        <v>54</v>
      </c>
      <c r="L559" s="19">
        <v>44777</v>
      </c>
      <c r="M559" s="19">
        <v>44778</v>
      </c>
      <c r="O559" s="15" t="s">
        <v>5265</v>
      </c>
      <c r="P559" s="15" t="s">
        <v>5266</v>
      </c>
      <c r="Q559" s="15" t="s">
        <v>5266</v>
      </c>
      <c r="R559" s="15" t="s">
        <v>5267</v>
      </c>
      <c r="S559" s="17" t="s">
        <v>5268</v>
      </c>
      <c r="T559" s="15" t="s">
        <v>5269</v>
      </c>
      <c r="U559" s="15" t="s">
        <v>5270</v>
      </c>
      <c r="V559" s="15" t="s">
        <v>672</v>
      </c>
      <c r="W559" s="15" t="s">
        <v>55</v>
      </c>
      <c r="X559" s="15" t="s">
        <v>331</v>
      </c>
      <c r="Y559" s="15" t="s">
        <v>57</v>
      </c>
      <c r="Z559" s="15" t="s">
        <v>58</v>
      </c>
      <c r="AA559" s="15">
        <v>0</v>
      </c>
      <c r="AB559" s="15">
        <v>0</v>
      </c>
      <c r="AC559" s="18" t="s">
        <v>5271</v>
      </c>
      <c r="AD559" s="18"/>
      <c r="AE559" s="18"/>
      <c r="AG559" s="15" t="s">
        <v>5269</v>
      </c>
      <c r="AK559" s="15" t="s">
        <v>125</v>
      </c>
      <c r="AL559" s="15" t="s">
        <v>61</v>
      </c>
      <c r="AM559" s="15" t="s">
        <v>62</v>
      </c>
      <c r="AN559" s="15" t="s">
        <v>63</v>
      </c>
      <c r="AO559" s="15" t="s">
        <v>64</v>
      </c>
      <c r="AP559" s="15" t="s">
        <v>236</v>
      </c>
      <c r="AQ559" s="15" t="s">
        <v>235</v>
      </c>
      <c r="AR559" s="15" t="s">
        <v>672</v>
      </c>
      <c r="AS559" s="15" t="s">
        <v>5272</v>
      </c>
      <c r="BB559" s="15" t="s">
        <v>12680</v>
      </c>
    </row>
    <row r="560" spans="1:54" x14ac:dyDescent="0.25">
      <c r="A560" s="15" t="s">
        <v>52</v>
      </c>
      <c r="B560" s="16" t="s">
        <v>53</v>
      </c>
      <c r="C560" s="15" t="s">
        <v>962</v>
      </c>
      <c r="D560" s="15" t="s">
        <v>1069</v>
      </c>
      <c r="E560" s="15" t="s">
        <v>54</v>
      </c>
      <c r="L560" s="19">
        <v>44777</v>
      </c>
      <c r="M560" s="19">
        <v>44778</v>
      </c>
      <c r="O560" s="15" t="s">
        <v>5273</v>
      </c>
      <c r="P560" s="15" t="s">
        <v>5274</v>
      </c>
      <c r="Q560" s="15" t="s">
        <v>5274</v>
      </c>
      <c r="R560" s="15" t="s">
        <v>5275</v>
      </c>
      <c r="S560" s="17" t="s">
        <v>5276</v>
      </c>
      <c r="T560" s="15" t="s">
        <v>5277</v>
      </c>
      <c r="U560" s="15" t="s">
        <v>5278</v>
      </c>
      <c r="V560" s="15" t="s">
        <v>672</v>
      </c>
      <c r="W560" s="15" t="s">
        <v>55</v>
      </c>
      <c r="X560" s="15" t="s">
        <v>374</v>
      </c>
      <c r="Y560" s="15" t="s">
        <v>57</v>
      </c>
      <c r="Z560" s="15" t="s">
        <v>58</v>
      </c>
      <c r="AA560" s="15">
        <v>0</v>
      </c>
      <c r="AB560" s="15">
        <v>0</v>
      </c>
      <c r="AC560" s="18" t="s">
        <v>5279</v>
      </c>
      <c r="AD560" s="18"/>
      <c r="AE560" s="18"/>
      <c r="AG560" s="15" t="s">
        <v>5277</v>
      </c>
      <c r="AK560" s="15" t="s">
        <v>127</v>
      </c>
      <c r="AL560" s="15" t="s">
        <v>61</v>
      </c>
      <c r="AM560" s="15" t="s">
        <v>62</v>
      </c>
      <c r="AN560" s="15" t="s">
        <v>63</v>
      </c>
      <c r="AO560" s="15" t="s">
        <v>64</v>
      </c>
      <c r="AP560" s="15" t="s">
        <v>236</v>
      </c>
      <c r="AQ560" s="15" t="s">
        <v>235</v>
      </c>
      <c r="AR560" s="15" t="s">
        <v>672</v>
      </c>
      <c r="AS560" s="15" t="s">
        <v>5272</v>
      </c>
      <c r="BB560" s="15" t="s">
        <v>12680</v>
      </c>
    </row>
    <row r="561" spans="1:54" x14ac:dyDescent="0.25">
      <c r="A561" s="15" t="s">
        <v>52</v>
      </c>
      <c r="B561" s="16" t="s">
        <v>53</v>
      </c>
      <c r="C561" s="15" t="s">
        <v>962</v>
      </c>
      <c r="D561" s="15" t="s">
        <v>1069</v>
      </c>
      <c r="E561" s="15" t="s">
        <v>54</v>
      </c>
      <c r="L561" s="19">
        <v>44777</v>
      </c>
      <c r="M561" s="19">
        <v>44778</v>
      </c>
      <c r="O561" s="15" t="s">
        <v>5280</v>
      </c>
      <c r="P561" s="15" t="s">
        <v>5281</v>
      </c>
      <c r="Q561" s="15" t="s">
        <v>5281</v>
      </c>
      <c r="R561" s="15" t="s">
        <v>5282</v>
      </c>
      <c r="S561" s="17" t="s">
        <v>5282</v>
      </c>
      <c r="T561" s="15" t="s">
        <v>5283</v>
      </c>
      <c r="U561" s="15" t="s">
        <v>5283</v>
      </c>
      <c r="V561" s="15" t="s">
        <v>672</v>
      </c>
      <c r="W561" s="15" t="s">
        <v>154</v>
      </c>
      <c r="X561" s="15" t="s">
        <v>67</v>
      </c>
      <c r="Y561" s="15" t="s">
        <v>57</v>
      </c>
      <c r="Z561" s="15" t="s">
        <v>58</v>
      </c>
      <c r="AA561" s="15">
        <v>0</v>
      </c>
      <c r="AB561" s="15">
        <v>0</v>
      </c>
      <c r="AC561" s="18" t="s">
        <v>5284</v>
      </c>
      <c r="AD561" s="18"/>
      <c r="AE561" s="18"/>
      <c r="AG561" s="15" t="s">
        <v>5283</v>
      </c>
      <c r="AK561" s="15" t="s">
        <v>250</v>
      </c>
      <c r="AL561" s="15" t="s">
        <v>154</v>
      </c>
      <c r="AM561" s="15" t="s">
        <v>62</v>
      </c>
      <c r="AN561" s="15" t="s">
        <v>63</v>
      </c>
      <c r="AO561" s="15" t="s">
        <v>64</v>
      </c>
      <c r="AP561" s="15" t="s">
        <v>236</v>
      </c>
      <c r="AQ561" s="15" t="s">
        <v>235</v>
      </c>
      <c r="AR561" s="15" t="s">
        <v>672</v>
      </c>
      <c r="AS561" s="15" t="s">
        <v>5285</v>
      </c>
      <c r="BB561" s="15" t="s">
        <v>12680</v>
      </c>
    </row>
    <row r="562" spans="1:54" x14ac:dyDescent="0.25">
      <c r="A562" s="15" t="s">
        <v>52</v>
      </c>
      <c r="B562" s="16" t="s">
        <v>53</v>
      </c>
      <c r="C562" s="15" t="s">
        <v>962</v>
      </c>
      <c r="D562" s="15" t="s">
        <v>1069</v>
      </c>
      <c r="E562" s="15" t="s">
        <v>54</v>
      </c>
      <c r="L562" s="19">
        <v>44777</v>
      </c>
      <c r="M562" s="19">
        <v>44778</v>
      </c>
      <c r="O562" s="15" t="s">
        <v>5286</v>
      </c>
      <c r="P562" s="15" t="s">
        <v>5287</v>
      </c>
      <c r="Q562" s="15" t="s">
        <v>5287</v>
      </c>
      <c r="R562" s="15" t="s">
        <v>5288</v>
      </c>
      <c r="S562" s="17" t="s">
        <v>5289</v>
      </c>
      <c r="T562" s="15" t="s">
        <v>5290</v>
      </c>
      <c r="U562" s="15" t="s">
        <v>5291</v>
      </c>
      <c r="V562" s="15" t="s">
        <v>672</v>
      </c>
      <c r="W562" s="15" t="s">
        <v>91</v>
      </c>
      <c r="X562" s="15" t="s">
        <v>67</v>
      </c>
      <c r="Y562" s="15" t="s">
        <v>57</v>
      </c>
      <c r="Z562" s="15" t="s">
        <v>58</v>
      </c>
      <c r="AA562" s="15">
        <v>0</v>
      </c>
      <c r="AB562" s="15">
        <v>0</v>
      </c>
      <c r="AC562" s="18" t="s">
        <v>5292</v>
      </c>
      <c r="AD562" s="18"/>
      <c r="AE562" s="18"/>
      <c r="AG562" s="15" t="s">
        <v>5290</v>
      </c>
      <c r="AK562" s="15" t="s">
        <v>71</v>
      </c>
      <c r="AL562" s="15" t="s">
        <v>94</v>
      </c>
      <c r="AM562" s="15" t="s">
        <v>62</v>
      </c>
      <c r="AN562" s="15" t="s">
        <v>63</v>
      </c>
      <c r="AO562" s="15" t="s">
        <v>79</v>
      </c>
      <c r="AP562" s="15" t="s">
        <v>354</v>
      </c>
      <c r="AQ562" s="15" t="s">
        <v>386</v>
      </c>
      <c r="AR562" s="15" t="s">
        <v>672</v>
      </c>
      <c r="AS562" s="15" t="s">
        <v>5293</v>
      </c>
      <c r="BB562" s="15" t="s">
        <v>12680</v>
      </c>
    </row>
    <row r="563" spans="1:54" x14ac:dyDescent="0.25">
      <c r="A563" s="15" t="s">
        <v>52</v>
      </c>
      <c r="B563" s="16" t="s">
        <v>53</v>
      </c>
      <c r="C563" s="15" t="s">
        <v>962</v>
      </c>
      <c r="D563" s="15" t="s">
        <v>1069</v>
      </c>
      <c r="E563" s="15" t="s">
        <v>54</v>
      </c>
      <c r="L563" s="19">
        <v>44777</v>
      </c>
      <c r="M563" s="19">
        <v>44778</v>
      </c>
      <c r="O563" s="15" t="s">
        <v>5294</v>
      </c>
      <c r="P563" s="15" t="s">
        <v>5295</v>
      </c>
      <c r="Q563" s="15" t="s">
        <v>5295</v>
      </c>
      <c r="R563" s="15" t="s">
        <v>5296</v>
      </c>
      <c r="S563" s="17" t="s">
        <v>5296</v>
      </c>
      <c r="T563" s="15" t="s">
        <v>5297</v>
      </c>
      <c r="U563" s="15" t="s">
        <v>5297</v>
      </c>
      <c r="V563" s="15" t="s">
        <v>672</v>
      </c>
      <c r="W563" s="15" t="s">
        <v>66</v>
      </c>
      <c r="X563" s="15" t="s">
        <v>67</v>
      </c>
      <c r="Y563" s="15" t="s">
        <v>57</v>
      </c>
      <c r="Z563" s="15" t="s">
        <v>58</v>
      </c>
      <c r="AA563" s="15">
        <v>0</v>
      </c>
      <c r="AB563" s="15">
        <v>0</v>
      </c>
      <c r="AC563" s="18" t="s">
        <v>5298</v>
      </c>
      <c r="AD563" s="18"/>
      <c r="AE563" s="18"/>
      <c r="AG563" s="15" t="s">
        <v>5297</v>
      </c>
      <c r="AK563" s="15" t="s">
        <v>116</v>
      </c>
      <c r="AL563" s="15" t="s">
        <v>140</v>
      </c>
      <c r="AM563" s="20" t="s">
        <v>62</v>
      </c>
      <c r="AN563" s="20" t="s">
        <v>63</v>
      </c>
      <c r="AO563" s="20" t="s">
        <v>64</v>
      </c>
      <c r="AP563" s="20" t="s">
        <v>156</v>
      </c>
      <c r="AQ563" s="20" t="s">
        <v>157</v>
      </c>
      <c r="AR563" s="15" t="s">
        <v>672</v>
      </c>
      <c r="AS563" s="15" t="s">
        <v>5299</v>
      </c>
      <c r="BB563" s="15" t="s">
        <v>12680</v>
      </c>
    </row>
    <row r="564" spans="1:54" x14ac:dyDescent="0.25">
      <c r="A564" s="15" t="s">
        <v>52</v>
      </c>
      <c r="B564" s="16" t="s">
        <v>53</v>
      </c>
      <c r="C564" s="15" t="s">
        <v>962</v>
      </c>
      <c r="D564" s="15" t="s">
        <v>1069</v>
      </c>
      <c r="E564" s="15" t="s">
        <v>54</v>
      </c>
      <c r="L564" s="19">
        <v>44777</v>
      </c>
      <c r="M564" s="19">
        <v>44778</v>
      </c>
      <c r="O564" s="15" t="s">
        <v>5300</v>
      </c>
      <c r="P564" s="15" t="s">
        <v>5301</v>
      </c>
      <c r="Q564" s="15" t="s">
        <v>5301</v>
      </c>
      <c r="R564" s="15" t="s">
        <v>5302</v>
      </c>
      <c r="S564" s="17" t="s">
        <v>5303</v>
      </c>
      <c r="T564" s="15" t="s">
        <v>5304</v>
      </c>
      <c r="U564" s="15" t="s">
        <v>5305</v>
      </c>
      <c r="V564" s="15" t="s">
        <v>672</v>
      </c>
      <c r="W564" s="15" t="s">
        <v>55</v>
      </c>
      <c r="X564" s="15" t="s">
        <v>56</v>
      </c>
      <c r="Y564" s="15" t="s">
        <v>57</v>
      </c>
      <c r="Z564" s="15" t="s">
        <v>58</v>
      </c>
      <c r="AA564" s="15">
        <v>0</v>
      </c>
      <c r="AB564" s="15">
        <v>0</v>
      </c>
      <c r="AC564" s="18" t="s">
        <v>5306</v>
      </c>
      <c r="AD564" s="18"/>
      <c r="AE564" s="18"/>
      <c r="AG564" s="15" t="s">
        <v>5304</v>
      </c>
      <c r="AL564" s="15" t="s">
        <v>61</v>
      </c>
      <c r="AM564" s="20" t="s">
        <v>62</v>
      </c>
      <c r="AN564" s="20" t="s">
        <v>63</v>
      </c>
      <c r="AO564" s="20" t="s">
        <v>64</v>
      </c>
      <c r="AP564" s="20" t="s">
        <v>156</v>
      </c>
      <c r="AQ564" s="20" t="s">
        <v>157</v>
      </c>
      <c r="AR564" s="15" t="s">
        <v>672</v>
      </c>
      <c r="AS564" s="15" t="s">
        <v>5299</v>
      </c>
      <c r="BB564" s="15" t="s">
        <v>12680</v>
      </c>
    </row>
    <row r="565" spans="1:54" x14ac:dyDescent="0.25">
      <c r="A565" s="15" t="s">
        <v>52</v>
      </c>
      <c r="B565" s="16" t="s">
        <v>53</v>
      </c>
      <c r="C565" s="15" t="s">
        <v>962</v>
      </c>
      <c r="D565" s="15" t="s">
        <v>1069</v>
      </c>
      <c r="E565" s="15" t="s">
        <v>54</v>
      </c>
      <c r="L565" s="19">
        <v>44777</v>
      </c>
      <c r="M565" s="19">
        <v>44778</v>
      </c>
      <c r="O565" s="15" t="s">
        <v>5307</v>
      </c>
      <c r="P565" s="15" t="s">
        <v>5308</v>
      </c>
      <c r="Q565" s="15" t="s">
        <v>5308</v>
      </c>
      <c r="R565" s="15" t="s">
        <v>5309</v>
      </c>
      <c r="S565" s="17" t="s">
        <v>5310</v>
      </c>
      <c r="T565" s="15" t="s">
        <v>5311</v>
      </c>
      <c r="U565" s="15" t="s">
        <v>5312</v>
      </c>
      <c r="V565" s="15" t="s">
        <v>672</v>
      </c>
      <c r="W565" s="15" t="s">
        <v>55</v>
      </c>
      <c r="X565" s="15" t="s">
        <v>56</v>
      </c>
      <c r="Y565" s="15" t="s">
        <v>57</v>
      </c>
      <c r="Z565" s="15" t="s">
        <v>58</v>
      </c>
      <c r="AA565" s="15">
        <v>0</v>
      </c>
      <c r="AB565" s="15">
        <v>0</v>
      </c>
      <c r="AC565" s="18" t="s">
        <v>5313</v>
      </c>
      <c r="AD565" s="18"/>
      <c r="AE565" s="18"/>
      <c r="AG565" s="15" t="s">
        <v>5311</v>
      </c>
      <c r="AL565" s="15" t="s">
        <v>61</v>
      </c>
      <c r="AM565" s="20" t="s">
        <v>62</v>
      </c>
      <c r="AN565" s="20" t="s">
        <v>63</v>
      </c>
      <c r="AO565" s="20" t="s">
        <v>79</v>
      </c>
      <c r="AP565" s="20" t="s">
        <v>224</v>
      </c>
      <c r="AQ565" s="15" t="s">
        <v>325</v>
      </c>
      <c r="AR565" s="15" t="s">
        <v>672</v>
      </c>
      <c r="AS565" s="15" t="s">
        <v>5314</v>
      </c>
      <c r="BB565" s="15" t="s">
        <v>12680</v>
      </c>
    </row>
    <row r="566" spans="1:54" x14ac:dyDescent="0.25">
      <c r="A566" s="15" t="s">
        <v>52</v>
      </c>
      <c r="B566" s="16" t="s">
        <v>53</v>
      </c>
      <c r="C566" s="15" t="s">
        <v>962</v>
      </c>
      <c r="D566" s="15" t="s">
        <v>1069</v>
      </c>
      <c r="E566" s="15" t="s">
        <v>54</v>
      </c>
      <c r="L566" s="19">
        <v>44777</v>
      </c>
      <c r="M566" s="19">
        <v>44778</v>
      </c>
      <c r="O566" s="15" t="s">
        <v>5315</v>
      </c>
      <c r="P566" s="15" t="s">
        <v>5316</v>
      </c>
      <c r="Q566" s="15" t="s">
        <v>5316</v>
      </c>
      <c r="R566" s="15" t="s">
        <v>5317</v>
      </c>
      <c r="S566" s="17" t="s">
        <v>5318</v>
      </c>
      <c r="T566" s="15" t="s">
        <v>5319</v>
      </c>
      <c r="U566" s="15" t="s">
        <v>5320</v>
      </c>
      <c r="V566" s="15" t="s">
        <v>5321</v>
      </c>
      <c r="W566" s="15" t="s">
        <v>55</v>
      </c>
      <c r="X566" s="15" t="s">
        <v>56</v>
      </c>
      <c r="Y566" s="15" t="s">
        <v>57</v>
      </c>
      <c r="Z566" s="15" t="s">
        <v>58</v>
      </c>
      <c r="AA566" s="15">
        <v>0</v>
      </c>
      <c r="AB566" s="15">
        <v>0</v>
      </c>
      <c r="AC566" s="18" t="s">
        <v>5322</v>
      </c>
      <c r="AD566" s="18"/>
      <c r="AE566" s="18"/>
      <c r="AG566" s="15" t="s">
        <v>5319</v>
      </c>
      <c r="AL566" s="15" t="s">
        <v>96</v>
      </c>
      <c r="AM566" s="15" t="s">
        <v>62</v>
      </c>
      <c r="AN566" s="15" t="s">
        <v>63</v>
      </c>
      <c r="AO566" s="15" t="s">
        <v>163</v>
      </c>
      <c r="AP566" s="15" t="s">
        <v>164</v>
      </c>
      <c r="AQ566" s="15" t="s">
        <v>162</v>
      </c>
      <c r="AR566" s="15" t="s">
        <v>5323</v>
      </c>
      <c r="AS566" s="15" t="s">
        <v>5324</v>
      </c>
      <c r="AZ566" s="15" t="s">
        <v>74</v>
      </c>
      <c r="BB566" s="15" t="s">
        <v>12680</v>
      </c>
    </row>
    <row r="567" spans="1:54" x14ac:dyDescent="0.25">
      <c r="A567" s="15" t="s">
        <v>52</v>
      </c>
      <c r="B567" s="16" t="s">
        <v>53</v>
      </c>
      <c r="C567" s="15" t="s">
        <v>962</v>
      </c>
      <c r="D567" s="15" t="s">
        <v>1069</v>
      </c>
      <c r="E567" s="15" t="s">
        <v>54</v>
      </c>
      <c r="L567" s="19">
        <v>44777</v>
      </c>
      <c r="M567" s="19">
        <v>44778</v>
      </c>
      <c r="O567" s="15" t="s">
        <v>5325</v>
      </c>
      <c r="P567" s="15" t="s">
        <v>5326</v>
      </c>
      <c r="Q567" s="15" t="s">
        <v>5326</v>
      </c>
      <c r="R567" s="15" t="s">
        <v>5327</v>
      </c>
      <c r="S567" s="17" t="s">
        <v>5328</v>
      </c>
      <c r="T567" s="15" t="s">
        <v>5329</v>
      </c>
      <c r="U567" s="15" t="s">
        <v>5330</v>
      </c>
      <c r="V567" s="15" t="s">
        <v>4453</v>
      </c>
      <c r="W567" s="15" t="s">
        <v>66</v>
      </c>
      <c r="X567" s="15" t="s">
        <v>67</v>
      </c>
      <c r="Y567" s="15" t="s">
        <v>57</v>
      </c>
      <c r="Z567" s="15" t="s">
        <v>58</v>
      </c>
      <c r="AA567" s="15">
        <v>0</v>
      </c>
      <c r="AB567" s="15">
        <v>0</v>
      </c>
      <c r="AC567" s="18" t="s">
        <v>5331</v>
      </c>
      <c r="AD567" s="18"/>
      <c r="AE567" s="18"/>
      <c r="AG567" s="15" t="s">
        <v>5329</v>
      </c>
      <c r="AK567" s="15" t="s">
        <v>807</v>
      </c>
      <c r="AL567" s="15" t="s">
        <v>69</v>
      </c>
      <c r="AM567" s="20" t="s">
        <v>62</v>
      </c>
      <c r="AN567" s="20" t="s">
        <v>63</v>
      </c>
      <c r="AO567" s="20" t="s">
        <v>85</v>
      </c>
      <c r="AP567" s="20" t="s">
        <v>536</v>
      </c>
      <c r="AQ567" s="20" t="s">
        <v>5332</v>
      </c>
      <c r="AR567" s="15" t="s">
        <v>4453</v>
      </c>
      <c r="AS567" s="15" t="s">
        <v>5333</v>
      </c>
      <c r="BB567" s="15" t="s">
        <v>12680</v>
      </c>
    </row>
    <row r="568" spans="1:54" x14ac:dyDescent="0.25">
      <c r="A568" s="15" t="s">
        <v>52</v>
      </c>
      <c r="B568" s="16" t="s">
        <v>53</v>
      </c>
      <c r="C568" s="15" t="s">
        <v>962</v>
      </c>
      <c r="D568" s="15" t="s">
        <v>1069</v>
      </c>
      <c r="E568" s="15" t="s">
        <v>54</v>
      </c>
      <c r="L568" s="19">
        <v>44777</v>
      </c>
      <c r="M568" s="19">
        <v>44778</v>
      </c>
      <c r="O568" s="15" t="s">
        <v>5334</v>
      </c>
      <c r="P568" s="15" t="s">
        <v>5335</v>
      </c>
      <c r="Q568" s="15" t="s">
        <v>5335</v>
      </c>
      <c r="R568" s="15" t="s">
        <v>5336</v>
      </c>
      <c r="S568" s="17" t="s">
        <v>5336</v>
      </c>
      <c r="T568" s="15" t="s">
        <v>5337</v>
      </c>
      <c r="U568" s="15" t="s">
        <v>5337</v>
      </c>
      <c r="V568" s="15" t="s">
        <v>4453</v>
      </c>
      <c r="W568" s="15" t="s">
        <v>66</v>
      </c>
      <c r="X568" s="15" t="s">
        <v>67</v>
      </c>
      <c r="Y568" s="15" t="s">
        <v>57</v>
      </c>
      <c r="Z568" s="15" t="s">
        <v>58</v>
      </c>
      <c r="AA568" s="15">
        <v>0</v>
      </c>
      <c r="AB568" s="15">
        <v>0</v>
      </c>
      <c r="AC568" s="18" t="s">
        <v>5338</v>
      </c>
      <c r="AD568" s="18"/>
      <c r="AE568" s="18"/>
      <c r="AG568" s="15" t="s">
        <v>5337</v>
      </c>
      <c r="AL568" s="15" t="s">
        <v>832</v>
      </c>
      <c r="AM568" s="26" t="s">
        <v>62</v>
      </c>
      <c r="AN568" s="26" t="s">
        <v>63</v>
      </c>
      <c r="AO568" s="26" t="s">
        <v>85</v>
      </c>
      <c r="AP568" s="26" t="s">
        <v>536</v>
      </c>
      <c r="AQ568" s="26" t="s">
        <v>5332</v>
      </c>
      <c r="AR568" s="15" t="s">
        <v>4453</v>
      </c>
      <c r="AS568" s="15" t="s">
        <v>5333</v>
      </c>
      <c r="BB568" s="15" t="s">
        <v>12680</v>
      </c>
    </row>
    <row r="569" spans="1:54" x14ac:dyDescent="0.25">
      <c r="A569" s="15" t="s">
        <v>52</v>
      </c>
      <c r="B569" s="16" t="s">
        <v>53</v>
      </c>
      <c r="C569" s="15" t="s">
        <v>962</v>
      </c>
      <c r="D569" s="15" t="s">
        <v>1069</v>
      </c>
      <c r="E569" s="15" t="s">
        <v>54</v>
      </c>
      <c r="L569" s="19">
        <v>44777</v>
      </c>
      <c r="M569" s="19">
        <v>44778</v>
      </c>
      <c r="O569" s="15" t="s">
        <v>5339</v>
      </c>
      <c r="P569" s="15" t="s">
        <v>5340</v>
      </c>
      <c r="Q569" s="15" t="s">
        <v>5340</v>
      </c>
      <c r="R569" s="15" t="s">
        <v>5341</v>
      </c>
      <c r="S569" s="17" t="s">
        <v>5342</v>
      </c>
      <c r="T569" s="15" t="s">
        <v>5343</v>
      </c>
      <c r="U569" s="15" t="s">
        <v>5344</v>
      </c>
      <c r="V569" s="15" t="s">
        <v>5345</v>
      </c>
      <c r="W569" s="15" t="s">
        <v>55</v>
      </c>
      <c r="X569" s="15" t="s">
        <v>374</v>
      </c>
      <c r="Y569" s="15" t="s">
        <v>57</v>
      </c>
      <c r="Z569" s="15" t="s">
        <v>58</v>
      </c>
      <c r="AA569" s="15">
        <v>0</v>
      </c>
      <c r="AB569" s="15">
        <v>0</v>
      </c>
      <c r="AC569" s="18" t="s">
        <v>5346</v>
      </c>
      <c r="AD569" s="18"/>
      <c r="AE569" s="18"/>
      <c r="AG569" s="15" t="s">
        <v>5343</v>
      </c>
      <c r="AK569" s="15" t="s">
        <v>127</v>
      </c>
      <c r="AL569" s="15" t="s">
        <v>61</v>
      </c>
      <c r="AM569" s="15" t="s">
        <v>62</v>
      </c>
      <c r="AN569" s="15" t="s">
        <v>63</v>
      </c>
      <c r="AO569" s="15" t="s">
        <v>64</v>
      </c>
      <c r="AP569" s="15" t="s">
        <v>236</v>
      </c>
      <c r="AQ569" s="15" t="s">
        <v>235</v>
      </c>
      <c r="AR569" s="15" t="s">
        <v>5345</v>
      </c>
      <c r="AS569" s="15" t="s">
        <v>5347</v>
      </c>
      <c r="BB569" s="15" t="s">
        <v>12680</v>
      </c>
    </row>
    <row r="570" spans="1:54" x14ac:dyDescent="0.25">
      <c r="A570" s="15" t="s">
        <v>52</v>
      </c>
      <c r="B570" s="16" t="s">
        <v>53</v>
      </c>
      <c r="C570" s="15" t="s">
        <v>962</v>
      </c>
      <c r="D570" s="15" t="s">
        <v>1069</v>
      </c>
      <c r="E570" s="15" t="s">
        <v>54</v>
      </c>
      <c r="L570" s="19">
        <v>44777</v>
      </c>
      <c r="M570" s="19">
        <v>44778</v>
      </c>
      <c r="O570" s="15" t="s">
        <v>5348</v>
      </c>
      <c r="P570" s="15" t="s">
        <v>5349</v>
      </c>
      <c r="Q570" s="15" t="s">
        <v>5349</v>
      </c>
      <c r="R570" s="15" t="s">
        <v>5350</v>
      </c>
      <c r="S570" s="17" t="s">
        <v>5351</v>
      </c>
      <c r="T570" s="15" t="s">
        <v>5352</v>
      </c>
      <c r="U570" s="15" t="s">
        <v>5353</v>
      </c>
      <c r="V570" s="15" t="s">
        <v>4453</v>
      </c>
      <c r="W570" s="15" t="s">
        <v>55</v>
      </c>
      <c r="X570" s="15" t="s">
        <v>56</v>
      </c>
      <c r="Y570" s="15" t="s">
        <v>57</v>
      </c>
      <c r="Z570" s="15" t="s">
        <v>58</v>
      </c>
      <c r="AA570" s="15">
        <v>0</v>
      </c>
      <c r="AB570" s="15">
        <v>0</v>
      </c>
      <c r="AC570" s="18" t="s">
        <v>5354</v>
      </c>
      <c r="AD570" s="18"/>
      <c r="AE570" s="18"/>
      <c r="AG570" s="15" t="s">
        <v>5352</v>
      </c>
      <c r="AK570" s="15" t="s">
        <v>477</v>
      </c>
      <c r="AL570" s="15" t="s">
        <v>96</v>
      </c>
      <c r="AM570" s="15" t="s">
        <v>62</v>
      </c>
      <c r="AN570" s="15" t="s">
        <v>63</v>
      </c>
      <c r="AO570" s="15" t="s">
        <v>72</v>
      </c>
      <c r="AP570" s="15" t="s">
        <v>478</v>
      </c>
      <c r="AQ570" s="15" t="s">
        <v>476</v>
      </c>
      <c r="AR570" s="15" t="s">
        <v>4453</v>
      </c>
      <c r="AS570" s="15" t="s">
        <v>5355</v>
      </c>
      <c r="BB570" s="15" t="s">
        <v>12680</v>
      </c>
    </row>
    <row r="571" spans="1:54" x14ac:dyDescent="0.25">
      <c r="A571" s="15" t="s">
        <v>52</v>
      </c>
      <c r="B571" s="16" t="s">
        <v>53</v>
      </c>
      <c r="C571" s="15" t="s">
        <v>962</v>
      </c>
      <c r="D571" s="15" t="s">
        <v>1069</v>
      </c>
      <c r="E571" s="15" t="s">
        <v>54</v>
      </c>
      <c r="L571" s="19">
        <v>44777</v>
      </c>
      <c r="M571" s="19">
        <v>44778</v>
      </c>
      <c r="O571" s="15" t="s">
        <v>5356</v>
      </c>
      <c r="P571" s="15" t="s">
        <v>5357</v>
      </c>
      <c r="Q571" s="15" t="s">
        <v>5357</v>
      </c>
      <c r="R571" s="15" t="s">
        <v>5358</v>
      </c>
      <c r="S571" s="17" t="s">
        <v>5359</v>
      </c>
      <c r="T571" s="15" t="s">
        <v>5360</v>
      </c>
      <c r="U571" s="15" t="s">
        <v>5361</v>
      </c>
      <c r="V571" s="15" t="s">
        <v>4743</v>
      </c>
      <c r="W571" s="15" t="s">
        <v>66</v>
      </c>
      <c r="X571" s="15" t="s">
        <v>67</v>
      </c>
      <c r="Y571" s="15" t="s">
        <v>666</v>
      </c>
      <c r="Z571" s="15" t="s">
        <v>226</v>
      </c>
      <c r="AA571" s="15">
        <v>0</v>
      </c>
      <c r="AB571" s="15">
        <v>0</v>
      </c>
      <c r="AC571" s="18" t="s">
        <v>5362</v>
      </c>
      <c r="AD571" s="18"/>
      <c r="AE571" s="18"/>
      <c r="AG571" s="15" t="s">
        <v>5360</v>
      </c>
      <c r="AK571" s="15" t="s">
        <v>160</v>
      </c>
      <c r="AL571" s="15" t="s">
        <v>69</v>
      </c>
      <c r="AM571" s="15" t="s">
        <v>62</v>
      </c>
      <c r="AN571" s="15" t="s">
        <v>63</v>
      </c>
      <c r="AO571" s="15" t="s">
        <v>132</v>
      </c>
      <c r="AP571" s="15" t="s">
        <v>138</v>
      </c>
      <c r="AQ571" s="15" t="s">
        <v>177</v>
      </c>
      <c r="AR571" s="15" t="s">
        <v>4743</v>
      </c>
      <c r="AS571" s="15" t="s">
        <v>5363</v>
      </c>
      <c r="BB571" s="15" t="s">
        <v>12680</v>
      </c>
    </row>
    <row r="572" spans="1:54" x14ac:dyDescent="0.25">
      <c r="A572" s="15" t="s">
        <v>52</v>
      </c>
      <c r="B572" s="16" t="s">
        <v>53</v>
      </c>
      <c r="C572" s="15" t="s">
        <v>962</v>
      </c>
      <c r="D572" s="15" t="s">
        <v>1069</v>
      </c>
      <c r="E572" s="15" t="s">
        <v>54</v>
      </c>
      <c r="L572" s="19">
        <v>44777</v>
      </c>
      <c r="M572" s="19">
        <v>44778</v>
      </c>
      <c r="O572" s="15" t="s">
        <v>5364</v>
      </c>
      <c r="P572" s="15" t="s">
        <v>5365</v>
      </c>
      <c r="Q572" s="15" t="s">
        <v>5365</v>
      </c>
      <c r="R572" s="15" t="s">
        <v>5366</v>
      </c>
      <c r="S572" s="17" t="s">
        <v>5366</v>
      </c>
      <c r="T572" s="15" t="s">
        <v>5367</v>
      </c>
      <c r="U572" s="15" t="s">
        <v>5367</v>
      </c>
      <c r="V572" s="15" t="s">
        <v>4743</v>
      </c>
      <c r="W572" s="15" t="s">
        <v>66</v>
      </c>
      <c r="X572" s="15" t="s">
        <v>67</v>
      </c>
      <c r="Y572" s="15" t="s">
        <v>304</v>
      </c>
      <c r="Z572" s="15" t="s">
        <v>226</v>
      </c>
      <c r="AA572" s="15">
        <v>0</v>
      </c>
      <c r="AB572" s="15">
        <v>0</v>
      </c>
      <c r="AC572" s="18" t="s">
        <v>5368</v>
      </c>
      <c r="AD572" s="18"/>
      <c r="AE572" s="18"/>
      <c r="AG572" s="15" t="s">
        <v>5367</v>
      </c>
      <c r="AH572" s="15" t="s">
        <v>5369</v>
      </c>
      <c r="AK572" s="15" t="s">
        <v>89</v>
      </c>
      <c r="AL572" s="15" t="s">
        <v>452</v>
      </c>
      <c r="AM572" s="15" t="s">
        <v>62</v>
      </c>
      <c r="AN572" s="15" t="s">
        <v>63</v>
      </c>
      <c r="AO572" s="15" t="s">
        <v>132</v>
      </c>
      <c r="AP572" s="15" t="s">
        <v>138</v>
      </c>
      <c r="AQ572" s="15" t="s">
        <v>177</v>
      </c>
      <c r="AR572" s="15" t="s">
        <v>5370</v>
      </c>
      <c r="AS572" s="15" t="s">
        <v>5363</v>
      </c>
      <c r="AZ572" s="15" t="s">
        <v>74</v>
      </c>
      <c r="BB572" s="15" t="s">
        <v>12680</v>
      </c>
    </row>
    <row r="573" spans="1:54" x14ac:dyDescent="0.25">
      <c r="A573" s="15" t="s">
        <v>52</v>
      </c>
      <c r="B573" s="16" t="s">
        <v>53</v>
      </c>
      <c r="C573" s="15" t="s">
        <v>962</v>
      </c>
      <c r="D573" s="15" t="s">
        <v>1069</v>
      </c>
      <c r="E573" s="15" t="s">
        <v>54</v>
      </c>
      <c r="L573" s="19">
        <v>44777</v>
      </c>
      <c r="M573" s="19">
        <v>44778</v>
      </c>
      <c r="O573" s="15" t="s">
        <v>5371</v>
      </c>
      <c r="P573" s="15" t="s">
        <v>5372</v>
      </c>
      <c r="Q573" s="15" t="s">
        <v>5372</v>
      </c>
      <c r="R573" s="15" t="s">
        <v>5373</v>
      </c>
      <c r="S573" s="17" t="s">
        <v>5374</v>
      </c>
      <c r="T573" s="15" t="s">
        <v>5375</v>
      </c>
      <c r="U573" s="15" t="s">
        <v>5376</v>
      </c>
      <c r="V573" s="15" t="s">
        <v>4743</v>
      </c>
      <c r="W573" s="15" t="s">
        <v>55</v>
      </c>
      <c r="X573" s="15" t="s">
        <v>56</v>
      </c>
      <c r="Y573" s="15" t="s">
        <v>57</v>
      </c>
      <c r="Z573" s="15" t="s">
        <v>58</v>
      </c>
      <c r="AA573" s="15">
        <v>0</v>
      </c>
      <c r="AB573" s="15">
        <v>0</v>
      </c>
      <c r="AC573" s="18" t="s">
        <v>5377</v>
      </c>
      <c r="AD573" s="18"/>
      <c r="AE573" s="18"/>
      <c r="AG573" s="15" t="s">
        <v>5375</v>
      </c>
      <c r="AL573" s="15" t="s">
        <v>96</v>
      </c>
      <c r="AM573" s="26" t="s">
        <v>62</v>
      </c>
      <c r="AN573" s="26" t="s">
        <v>63</v>
      </c>
      <c r="AO573" s="26" t="s">
        <v>132</v>
      </c>
      <c r="AP573" s="26" t="s">
        <v>138</v>
      </c>
      <c r="AQ573" s="26" t="s">
        <v>753</v>
      </c>
      <c r="AR573" s="15" t="s">
        <v>4743</v>
      </c>
      <c r="AS573" s="15" t="s">
        <v>5363</v>
      </c>
      <c r="BB573" s="15" t="s">
        <v>12680</v>
      </c>
    </row>
    <row r="574" spans="1:54" x14ac:dyDescent="0.25">
      <c r="A574" s="15" t="s">
        <v>52</v>
      </c>
      <c r="B574" s="16" t="s">
        <v>53</v>
      </c>
      <c r="C574" s="15" t="s">
        <v>962</v>
      </c>
      <c r="D574" s="15" t="s">
        <v>1069</v>
      </c>
      <c r="E574" s="15" t="s">
        <v>54</v>
      </c>
      <c r="L574" s="19">
        <v>44777</v>
      </c>
      <c r="M574" s="19">
        <v>44778</v>
      </c>
      <c r="O574" s="15" t="s">
        <v>5378</v>
      </c>
      <c r="P574" s="15" t="s">
        <v>5379</v>
      </c>
      <c r="Q574" s="15" t="s">
        <v>5379</v>
      </c>
      <c r="R574" s="15" t="s">
        <v>5380</v>
      </c>
      <c r="S574" s="17" t="s">
        <v>5380</v>
      </c>
      <c r="T574" s="15" t="s">
        <v>5381</v>
      </c>
      <c r="U574" s="15" t="s">
        <v>5381</v>
      </c>
      <c r="V574" s="15" t="s">
        <v>4743</v>
      </c>
      <c r="W574" s="15" t="s">
        <v>144</v>
      </c>
      <c r="X574" s="15" t="s">
        <v>67</v>
      </c>
      <c r="Y574" s="15" t="s">
        <v>304</v>
      </c>
      <c r="Z574" s="15" t="s">
        <v>226</v>
      </c>
      <c r="AA574" s="15">
        <v>0</v>
      </c>
      <c r="AB574" s="15">
        <v>0</v>
      </c>
      <c r="AC574" s="18" t="s">
        <v>5382</v>
      </c>
      <c r="AD574" s="18"/>
      <c r="AE574" s="18"/>
      <c r="AG574" s="15" t="s">
        <v>5381</v>
      </c>
      <c r="AK574" s="15" t="s">
        <v>397</v>
      </c>
      <c r="AL574" s="15" t="s">
        <v>468</v>
      </c>
      <c r="AM574" s="20" t="s">
        <v>62</v>
      </c>
      <c r="AN574" s="20" t="s">
        <v>63</v>
      </c>
      <c r="AO574" s="20" t="s">
        <v>222</v>
      </c>
      <c r="AP574" s="20" t="s">
        <v>744</v>
      </c>
      <c r="AQ574" s="20" t="s">
        <v>5383</v>
      </c>
      <c r="AR574" s="15" t="s">
        <v>4743</v>
      </c>
      <c r="AS574" s="15" t="s">
        <v>5384</v>
      </c>
      <c r="BB574" s="15" t="s">
        <v>12680</v>
      </c>
    </row>
    <row r="575" spans="1:54" x14ac:dyDescent="0.25">
      <c r="A575" s="15" t="s">
        <v>52</v>
      </c>
      <c r="B575" s="16" t="s">
        <v>53</v>
      </c>
      <c r="C575" s="15" t="s">
        <v>962</v>
      </c>
      <c r="D575" s="15" t="s">
        <v>1069</v>
      </c>
      <c r="E575" s="15" t="s">
        <v>54</v>
      </c>
      <c r="L575" s="19">
        <v>44777</v>
      </c>
      <c r="M575" s="19">
        <v>44778</v>
      </c>
      <c r="O575" s="15" t="s">
        <v>5385</v>
      </c>
      <c r="P575" s="15" t="s">
        <v>5386</v>
      </c>
      <c r="Q575" s="15" t="s">
        <v>5386</v>
      </c>
      <c r="R575" s="15" t="s">
        <v>5387</v>
      </c>
      <c r="S575" s="17" t="s">
        <v>5387</v>
      </c>
      <c r="T575" s="15" t="s">
        <v>5388</v>
      </c>
      <c r="U575" s="15" t="s">
        <v>5388</v>
      </c>
      <c r="V575" s="15" t="s">
        <v>4743</v>
      </c>
      <c r="W575" s="15" t="s">
        <v>144</v>
      </c>
      <c r="X575" s="15" t="s">
        <v>67</v>
      </c>
      <c r="Y575" s="15" t="s">
        <v>57</v>
      </c>
      <c r="Z575" s="15" t="s">
        <v>58</v>
      </c>
      <c r="AA575" s="15">
        <v>0</v>
      </c>
      <c r="AB575" s="15">
        <v>0</v>
      </c>
      <c r="AC575" s="18" t="s">
        <v>5389</v>
      </c>
      <c r="AD575" s="18"/>
      <c r="AE575" s="18"/>
      <c r="AG575" s="15" t="s">
        <v>5388</v>
      </c>
      <c r="AK575" s="15" t="s">
        <v>397</v>
      </c>
      <c r="AL575" s="15" t="s">
        <v>468</v>
      </c>
      <c r="AM575" s="20" t="s">
        <v>62</v>
      </c>
      <c r="AN575" s="20" t="s">
        <v>63</v>
      </c>
      <c r="AO575" s="20" t="s">
        <v>222</v>
      </c>
      <c r="AP575" s="20" t="s">
        <v>744</v>
      </c>
      <c r="AQ575" s="15" t="s">
        <v>1059</v>
      </c>
      <c r="AR575" s="15" t="s">
        <v>4743</v>
      </c>
      <c r="AS575" s="15" t="s">
        <v>5390</v>
      </c>
      <c r="BB575" s="15" t="s">
        <v>12680</v>
      </c>
    </row>
    <row r="576" spans="1:54" x14ac:dyDescent="0.25">
      <c r="A576" s="15" t="s">
        <v>52</v>
      </c>
      <c r="B576" s="16" t="s">
        <v>53</v>
      </c>
      <c r="C576" s="15" t="s">
        <v>962</v>
      </c>
      <c r="D576" s="15" t="s">
        <v>1069</v>
      </c>
      <c r="E576" s="15" t="s">
        <v>54</v>
      </c>
      <c r="L576" s="19">
        <v>44777</v>
      </c>
      <c r="M576" s="19">
        <v>44778</v>
      </c>
      <c r="O576" s="15" t="s">
        <v>5391</v>
      </c>
      <c r="P576" s="15" t="s">
        <v>5392</v>
      </c>
      <c r="Q576" s="15" t="s">
        <v>5392</v>
      </c>
      <c r="R576" s="15" t="s">
        <v>5393</v>
      </c>
      <c r="S576" s="17" t="s">
        <v>5393</v>
      </c>
      <c r="T576" s="15" t="s">
        <v>5394</v>
      </c>
      <c r="U576" s="15" t="s">
        <v>5394</v>
      </c>
      <c r="V576" s="15" t="s">
        <v>4743</v>
      </c>
      <c r="W576" s="15" t="s">
        <v>144</v>
      </c>
      <c r="X576" s="15" t="s">
        <v>67</v>
      </c>
      <c r="Y576" s="15" t="s">
        <v>304</v>
      </c>
      <c r="Z576" s="15" t="s">
        <v>226</v>
      </c>
      <c r="AA576" s="15">
        <v>0</v>
      </c>
      <c r="AB576" s="15">
        <v>0</v>
      </c>
      <c r="AC576" s="18" t="s">
        <v>5395</v>
      </c>
      <c r="AD576" s="18"/>
      <c r="AE576" s="18"/>
      <c r="AG576" s="15" t="s">
        <v>5394</v>
      </c>
      <c r="AK576" s="15" t="s">
        <v>253</v>
      </c>
      <c r="AL576" s="15" t="s">
        <v>468</v>
      </c>
      <c r="AM576" s="15" t="s">
        <v>62</v>
      </c>
      <c r="AN576" s="15" t="s">
        <v>63</v>
      </c>
      <c r="AO576" s="15" t="s">
        <v>163</v>
      </c>
      <c r="AP576" s="15" t="s">
        <v>164</v>
      </c>
      <c r="AQ576" s="15" t="s">
        <v>5396</v>
      </c>
      <c r="AR576" s="15" t="s">
        <v>4743</v>
      </c>
      <c r="AS576" s="15" t="s">
        <v>5363</v>
      </c>
      <c r="BB576" s="15" t="s">
        <v>12680</v>
      </c>
    </row>
    <row r="577" spans="1:54" x14ac:dyDescent="0.25">
      <c r="A577" s="15" t="s">
        <v>52</v>
      </c>
      <c r="B577" s="16" t="s">
        <v>53</v>
      </c>
      <c r="C577" s="15" t="s">
        <v>962</v>
      </c>
      <c r="D577" s="15" t="s">
        <v>1069</v>
      </c>
      <c r="E577" s="15" t="s">
        <v>54</v>
      </c>
      <c r="L577" s="19">
        <v>44777</v>
      </c>
      <c r="M577" s="19">
        <v>44778</v>
      </c>
      <c r="O577" s="15" t="s">
        <v>5397</v>
      </c>
      <c r="P577" s="15" t="s">
        <v>5398</v>
      </c>
      <c r="Q577" s="15" t="s">
        <v>5398</v>
      </c>
      <c r="R577" s="15" t="s">
        <v>5399</v>
      </c>
      <c r="S577" s="17" t="s">
        <v>5399</v>
      </c>
      <c r="T577" s="15" t="s">
        <v>5400</v>
      </c>
      <c r="U577" s="15" t="s">
        <v>5400</v>
      </c>
      <c r="V577" s="15" t="s">
        <v>4743</v>
      </c>
      <c r="W577" s="15" t="s">
        <v>144</v>
      </c>
      <c r="X577" s="15" t="s">
        <v>67</v>
      </c>
      <c r="Y577" s="15" t="s">
        <v>304</v>
      </c>
      <c r="Z577" s="15" t="s">
        <v>226</v>
      </c>
      <c r="AA577" s="15">
        <v>0</v>
      </c>
      <c r="AB577" s="15">
        <v>0</v>
      </c>
      <c r="AC577" s="18" t="s">
        <v>5401</v>
      </c>
      <c r="AD577" s="18"/>
      <c r="AE577" s="18"/>
      <c r="AG577" s="15" t="s">
        <v>5400</v>
      </c>
      <c r="AK577" s="15" t="s">
        <v>253</v>
      </c>
      <c r="AL577" s="15" t="s">
        <v>468</v>
      </c>
      <c r="AM577" s="20" t="s">
        <v>62</v>
      </c>
      <c r="AN577" s="20" t="s">
        <v>63</v>
      </c>
      <c r="AO577" s="20" t="s">
        <v>222</v>
      </c>
      <c r="AP577" s="20" t="s">
        <v>744</v>
      </c>
      <c r="AQ577" s="20" t="s">
        <v>5383</v>
      </c>
      <c r="AR577" s="15" t="s">
        <v>4743</v>
      </c>
      <c r="AS577" s="15" t="s">
        <v>5402</v>
      </c>
      <c r="BB577" s="15" t="s">
        <v>12680</v>
      </c>
    </row>
    <row r="578" spans="1:54" x14ac:dyDescent="0.25">
      <c r="A578" s="15" t="s">
        <v>52</v>
      </c>
      <c r="B578" s="16" t="s">
        <v>53</v>
      </c>
      <c r="C578" s="15" t="s">
        <v>962</v>
      </c>
      <c r="D578" s="15" t="s">
        <v>1069</v>
      </c>
      <c r="E578" s="15" t="s">
        <v>54</v>
      </c>
      <c r="L578" s="19">
        <v>44777</v>
      </c>
      <c r="M578" s="19">
        <v>44778</v>
      </c>
      <c r="O578" s="15" t="s">
        <v>5403</v>
      </c>
      <c r="P578" s="15" t="s">
        <v>5404</v>
      </c>
      <c r="Q578" s="15" t="s">
        <v>5404</v>
      </c>
      <c r="R578" s="15" t="s">
        <v>5405</v>
      </c>
      <c r="S578" s="17" t="s">
        <v>5405</v>
      </c>
      <c r="T578" s="15" t="s">
        <v>5406</v>
      </c>
      <c r="U578" s="15" t="s">
        <v>5406</v>
      </c>
      <c r="V578" s="15" t="s">
        <v>4743</v>
      </c>
      <c r="W578" s="15" t="s">
        <v>91</v>
      </c>
      <c r="X578" s="15" t="s">
        <v>67</v>
      </c>
      <c r="Y578" s="15" t="s">
        <v>57</v>
      </c>
      <c r="Z578" s="15" t="s">
        <v>58</v>
      </c>
      <c r="AA578" s="15">
        <v>0</v>
      </c>
      <c r="AB578" s="15">
        <v>0</v>
      </c>
      <c r="AC578" s="18" t="s">
        <v>5407</v>
      </c>
      <c r="AD578" s="18"/>
      <c r="AE578" s="18"/>
      <c r="AG578" s="15" t="s">
        <v>5406</v>
      </c>
      <c r="AK578" s="15" t="s">
        <v>89</v>
      </c>
      <c r="AL578" s="15" t="s">
        <v>471</v>
      </c>
      <c r="AM578" s="15" t="s">
        <v>62</v>
      </c>
      <c r="AN578" s="15" t="s">
        <v>63</v>
      </c>
      <c r="AO578" s="15" t="s">
        <v>163</v>
      </c>
      <c r="AP578" s="15" t="s">
        <v>164</v>
      </c>
      <c r="AQ578" s="15" t="s">
        <v>5408</v>
      </c>
      <c r="AR578" s="15" t="s">
        <v>4743</v>
      </c>
      <c r="AS578" s="15" t="s">
        <v>5409</v>
      </c>
      <c r="BB578" s="15" t="s">
        <v>12680</v>
      </c>
    </row>
    <row r="579" spans="1:54" x14ac:dyDescent="0.25">
      <c r="A579" s="15" t="s">
        <v>52</v>
      </c>
      <c r="B579" s="16" t="s">
        <v>53</v>
      </c>
      <c r="C579" s="15" t="s">
        <v>962</v>
      </c>
      <c r="D579" s="15" t="s">
        <v>1069</v>
      </c>
      <c r="E579" s="15" t="s">
        <v>54</v>
      </c>
      <c r="L579" s="19">
        <v>44777</v>
      </c>
      <c r="M579" s="19">
        <v>44778</v>
      </c>
      <c r="O579" s="15" t="s">
        <v>5410</v>
      </c>
      <c r="P579" s="15" t="s">
        <v>5411</v>
      </c>
      <c r="Q579" s="15" t="s">
        <v>5411</v>
      </c>
      <c r="R579" s="15" t="s">
        <v>5412</v>
      </c>
      <c r="S579" s="17" t="s">
        <v>5412</v>
      </c>
      <c r="T579" s="15" t="s">
        <v>5413</v>
      </c>
      <c r="U579" s="15" t="s">
        <v>5413</v>
      </c>
      <c r="V579" s="15" t="s">
        <v>4743</v>
      </c>
      <c r="W579" s="15" t="s">
        <v>91</v>
      </c>
      <c r="X579" s="15" t="s">
        <v>67</v>
      </c>
      <c r="Y579" s="15" t="s">
        <v>57</v>
      </c>
      <c r="Z579" s="15" t="s">
        <v>427</v>
      </c>
      <c r="AA579" s="15">
        <v>0</v>
      </c>
      <c r="AB579" s="15">
        <v>0</v>
      </c>
      <c r="AC579" s="18" t="s">
        <v>5414</v>
      </c>
      <c r="AD579" s="18"/>
      <c r="AE579" s="18"/>
      <c r="AG579" s="15" t="s">
        <v>5413</v>
      </c>
      <c r="AK579" s="15" t="s">
        <v>89</v>
      </c>
      <c r="AL579" s="15" t="s">
        <v>471</v>
      </c>
      <c r="AM579" s="15" t="s">
        <v>62</v>
      </c>
      <c r="AN579" s="15" t="s">
        <v>63</v>
      </c>
      <c r="AO579" s="15" t="s">
        <v>163</v>
      </c>
      <c r="AP579" s="15" t="s">
        <v>164</v>
      </c>
      <c r="AQ579" s="15" t="s">
        <v>5415</v>
      </c>
      <c r="AR579" s="15" t="s">
        <v>4743</v>
      </c>
      <c r="AS579" s="15" t="s">
        <v>5416</v>
      </c>
      <c r="BB579" s="15" t="s">
        <v>12680</v>
      </c>
    </row>
    <row r="580" spans="1:54" x14ac:dyDescent="0.25">
      <c r="A580" s="15" t="s">
        <v>52</v>
      </c>
      <c r="B580" s="16" t="s">
        <v>53</v>
      </c>
      <c r="C580" s="15" t="s">
        <v>962</v>
      </c>
      <c r="D580" s="15" t="s">
        <v>1069</v>
      </c>
      <c r="E580" s="15" t="s">
        <v>54</v>
      </c>
      <c r="L580" s="19">
        <v>44777</v>
      </c>
      <c r="M580" s="19">
        <v>44778</v>
      </c>
      <c r="O580" s="15" t="s">
        <v>5417</v>
      </c>
      <c r="P580" s="15" t="s">
        <v>5418</v>
      </c>
      <c r="Q580" s="15" t="s">
        <v>5418</v>
      </c>
      <c r="R580" s="15" t="s">
        <v>5419</v>
      </c>
      <c r="S580" s="17" t="s">
        <v>5420</v>
      </c>
      <c r="T580" s="15" t="s">
        <v>5421</v>
      </c>
      <c r="U580" s="15" t="s">
        <v>5422</v>
      </c>
      <c r="V580" s="15" t="s">
        <v>4743</v>
      </c>
      <c r="W580" s="15" t="s">
        <v>55</v>
      </c>
      <c r="X580" s="15" t="s">
        <v>56</v>
      </c>
      <c r="Y580" s="15" t="s">
        <v>666</v>
      </c>
      <c r="Z580" s="15" t="s">
        <v>226</v>
      </c>
      <c r="AA580" s="15">
        <v>0</v>
      </c>
      <c r="AB580" s="15">
        <v>0</v>
      </c>
      <c r="AC580" s="18" t="s">
        <v>5423</v>
      </c>
      <c r="AD580" s="18"/>
      <c r="AE580" s="18"/>
      <c r="AG580" s="15" t="s">
        <v>5421</v>
      </c>
      <c r="AL580" s="15" t="s">
        <v>61</v>
      </c>
      <c r="AM580" s="26" t="s">
        <v>62</v>
      </c>
      <c r="AN580" s="26" t="s">
        <v>63</v>
      </c>
      <c r="AO580" s="26" t="s">
        <v>132</v>
      </c>
      <c r="AP580" s="26" t="s">
        <v>138</v>
      </c>
      <c r="AQ580" s="26" t="s">
        <v>753</v>
      </c>
      <c r="AR580" s="15" t="s">
        <v>4743</v>
      </c>
      <c r="AS580" s="15" t="s">
        <v>5363</v>
      </c>
      <c r="BB580" s="15" t="s">
        <v>12680</v>
      </c>
    </row>
    <row r="581" spans="1:54" x14ac:dyDescent="0.25">
      <c r="A581" s="15" t="s">
        <v>52</v>
      </c>
      <c r="B581" s="16" t="s">
        <v>53</v>
      </c>
      <c r="C581" s="15" t="s">
        <v>962</v>
      </c>
      <c r="D581" s="15" t="s">
        <v>1069</v>
      </c>
      <c r="E581" s="15" t="s">
        <v>54</v>
      </c>
      <c r="L581" s="19">
        <v>44777</v>
      </c>
      <c r="M581" s="19">
        <v>44778</v>
      </c>
      <c r="O581" s="15" t="s">
        <v>5424</v>
      </c>
      <c r="P581" s="15" t="s">
        <v>5425</v>
      </c>
      <c r="Q581" s="15" t="s">
        <v>5425</v>
      </c>
      <c r="R581" s="15" t="s">
        <v>5426</v>
      </c>
      <c r="S581" s="17" t="s">
        <v>5427</v>
      </c>
      <c r="T581" s="15" t="s">
        <v>5428</v>
      </c>
      <c r="U581" s="15" t="s">
        <v>5429</v>
      </c>
      <c r="V581" s="15" t="s">
        <v>4743</v>
      </c>
      <c r="W581" s="15" t="s">
        <v>91</v>
      </c>
      <c r="X581" s="15" t="s">
        <v>67</v>
      </c>
      <c r="Y581" s="15" t="s">
        <v>57</v>
      </c>
      <c r="Z581" s="15" t="s">
        <v>58</v>
      </c>
      <c r="AA581" s="15">
        <v>0</v>
      </c>
      <c r="AB581" s="15">
        <v>0</v>
      </c>
      <c r="AC581" s="18" t="s">
        <v>5430</v>
      </c>
      <c r="AD581" s="18"/>
      <c r="AE581" s="18"/>
      <c r="AG581" s="15" t="s">
        <v>5428</v>
      </c>
      <c r="AL581" s="15" t="s">
        <v>94</v>
      </c>
      <c r="AM581" s="15" t="s">
        <v>62</v>
      </c>
      <c r="AN581" s="15" t="s">
        <v>63</v>
      </c>
      <c r="AO581" s="15" t="s">
        <v>222</v>
      </c>
      <c r="AP581" s="15" t="s">
        <v>744</v>
      </c>
      <c r="AQ581" s="15" t="s">
        <v>1034</v>
      </c>
      <c r="AR581" s="15" t="s">
        <v>4743</v>
      </c>
      <c r="AS581" s="15" t="s">
        <v>5431</v>
      </c>
      <c r="BB581" s="15" t="s">
        <v>12680</v>
      </c>
    </row>
    <row r="582" spans="1:54" x14ac:dyDescent="0.25">
      <c r="A582" s="15" t="s">
        <v>52</v>
      </c>
      <c r="B582" s="16" t="s">
        <v>53</v>
      </c>
      <c r="C582" s="15" t="s">
        <v>962</v>
      </c>
      <c r="D582" s="15" t="s">
        <v>1069</v>
      </c>
      <c r="E582" s="15" t="s">
        <v>54</v>
      </c>
      <c r="L582" s="19">
        <v>44777</v>
      </c>
      <c r="M582" s="19">
        <v>44778</v>
      </c>
      <c r="O582" s="15" t="s">
        <v>5432</v>
      </c>
      <c r="P582" s="15" t="s">
        <v>5433</v>
      </c>
      <c r="Q582" s="15" t="s">
        <v>5433</v>
      </c>
      <c r="R582" s="15" t="s">
        <v>5434</v>
      </c>
      <c r="S582" s="17" t="s">
        <v>5435</v>
      </c>
      <c r="T582" s="15" t="s">
        <v>5436</v>
      </c>
      <c r="U582" s="15" t="s">
        <v>5437</v>
      </c>
      <c r="V582" s="15" t="s">
        <v>4483</v>
      </c>
      <c r="W582" s="15" t="s">
        <v>101</v>
      </c>
      <c r="X582" s="15" t="s">
        <v>67</v>
      </c>
      <c r="Y582" s="15" t="s">
        <v>57</v>
      </c>
      <c r="Z582" s="15" t="s">
        <v>58</v>
      </c>
      <c r="AA582" s="15">
        <v>0</v>
      </c>
      <c r="AB582" s="15">
        <v>0</v>
      </c>
      <c r="AC582" s="18" t="s">
        <v>5438</v>
      </c>
      <c r="AD582" s="18"/>
      <c r="AE582" s="18"/>
      <c r="AG582" s="15" t="s">
        <v>5436</v>
      </c>
      <c r="AL582" s="15" t="s">
        <v>61</v>
      </c>
      <c r="AM582" s="15" t="s">
        <v>62</v>
      </c>
      <c r="AN582" s="15" t="s">
        <v>63</v>
      </c>
      <c r="AO582" s="15" t="s">
        <v>64</v>
      </c>
      <c r="AP582" s="15" t="s">
        <v>249</v>
      </c>
      <c r="AQ582" s="15" t="s">
        <v>986</v>
      </c>
      <c r="AR582" s="15" t="s">
        <v>4483</v>
      </c>
      <c r="AS582" s="15" t="s">
        <v>5439</v>
      </c>
      <c r="BB582" s="15" t="s">
        <v>12680</v>
      </c>
    </row>
    <row r="583" spans="1:54" x14ac:dyDescent="0.25">
      <c r="A583" s="15" t="s">
        <v>52</v>
      </c>
      <c r="B583" s="16" t="s">
        <v>53</v>
      </c>
      <c r="C583" s="15" t="s">
        <v>962</v>
      </c>
      <c r="D583" s="15" t="s">
        <v>1069</v>
      </c>
      <c r="E583" s="15" t="s">
        <v>54</v>
      </c>
      <c r="L583" s="19">
        <v>44777</v>
      </c>
      <c r="M583" s="19">
        <v>44778</v>
      </c>
      <c r="O583" s="15" t="s">
        <v>5440</v>
      </c>
      <c r="P583" s="15" t="s">
        <v>5441</v>
      </c>
      <c r="Q583" s="15" t="s">
        <v>5441</v>
      </c>
      <c r="R583" s="15" t="s">
        <v>5442</v>
      </c>
      <c r="S583" s="17" t="s">
        <v>5442</v>
      </c>
      <c r="T583" s="15" t="s">
        <v>5443</v>
      </c>
      <c r="U583" s="15" t="s">
        <v>5443</v>
      </c>
      <c r="V583" s="15" t="s">
        <v>4743</v>
      </c>
      <c r="W583" s="15" t="s">
        <v>66</v>
      </c>
      <c r="X583" s="15" t="s">
        <v>67</v>
      </c>
      <c r="Y583" s="15" t="s">
        <v>57</v>
      </c>
      <c r="Z583" s="15" t="s">
        <v>58</v>
      </c>
      <c r="AA583" s="15">
        <v>0</v>
      </c>
      <c r="AB583" s="15">
        <v>0</v>
      </c>
      <c r="AC583" s="18" t="s">
        <v>5444</v>
      </c>
      <c r="AD583" s="18"/>
      <c r="AE583" s="18"/>
      <c r="AG583" s="15" t="s">
        <v>5443</v>
      </c>
      <c r="AK583" s="15" t="s">
        <v>89</v>
      </c>
      <c r="AL583" s="15" t="s">
        <v>140</v>
      </c>
      <c r="AM583" s="15" t="s">
        <v>62</v>
      </c>
      <c r="AN583" s="15" t="s">
        <v>63</v>
      </c>
      <c r="AO583" s="15" t="s">
        <v>85</v>
      </c>
      <c r="AP583" s="15" t="s">
        <v>86</v>
      </c>
      <c r="AQ583" s="15" t="s">
        <v>948</v>
      </c>
      <c r="AR583" s="15" t="s">
        <v>4743</v>
      </c>
      <c r="AS583" s="15" t="s">
        <v>5445</v>
      </c>
      <c r="BB583" s="15" t="s">
        <v>12680</v>
      </c>
    </row>
    <row r="584" spans="1:54" x14ac:dyDescent="0.25">
      <c r="A584" s="15" t="s">
        <v>52</v>
      </c>
      <c r="B584" s="16" t="s">
        <v>53</v>
      </c>
      <c r="C584" s="15" t="s">
        <v>962</v>
      </c>
      <c r="D584" s="15" t="s">
        <v>1069</v>
      </c>
      <c r="E584" s="15" t="s">
        <v>54</v>
      </c>
      <c r="L584" s="19">
        <v>44777</v>
      </c>
      <c r="M584" s="19">
        <v>44778</v>
      </c>
      <c r="O584" s="15" t="s">
        <v>5446</v>
      </c>
      <c r="P584" s="15" t="s">
        <v>5447</v>
      </c>
      <c r="Q584" s="15" t="s">
        <v>5447</v>
      </c>
      <c r="R584" s="15" t="s">
        <v>5448</v>
      </c>
      <c r="S584" s="17" t="s">
        <v>5448</v>
      </c>
      <c r="T584" s="15" t="s">
        <v>5449</v>
      </c>
      <c r="U584" s="15" t="s">
        <v>5449</v>
      </c>
      <c r="V584" s="15" t="s">
        <v>4743</v>
      </c>
      <c r="W584" s="15" t="s">
        <v>66</v>
      </c>
      <c r="X584" s="15" t="s">
        <v>67</v>
      </c>
      <c r="Y584" s="15" t="s">
        <v>57</v>
      </c>
      <c r="Z584" s="15" t="s">
        <v>58</v>
      </c>
      <c r="AA584" s="15">
        <v>0</v>
      </c>
      <c r="AB584" s="15">
        <v>0</v>
      </c>
      <c r="AC584" s="18" t="s">
        <v>5450</v>
      </c>
      <c r="AD584" s="18"/>
      <c r="AE584" s="18"/>
      <c r="AG584" s="15" t="s">
        <v>5449</v>
      </c>
      <c r="AK584" s="15" t="s">
        <v>160</v>
      </c>
      <c r="AL584" s="15" t="s">
        <v>140</v>
      </c>
      <c r="AM584" s="15" t="s">
        <v>62</v>
      </c>
      <c r="AN584" s="15" t="s">
        <v>63</v>
      </c>
      <c r="AO584" s="15" t="s">
        <v>85</v>
      </c>
      <c r="AP584" s="15" t="s">
        <v>86</v>
      </c>
      <c r="AQ584" s="15" t="s">
        <v>340</v>
      </c>
      <c r="AR584" s="15" t="s">
        <v>4743</v>
      </c>
      <c r="AS584" s="15" t="s">
        <v>5451</v>
      </c>
      <c r="BB584" s="15" t="s">
        <v>12680</v>
      </c>
    </row>
    <row r="585" spans="1:54" x14ac:dyDescent="0.25">
      <c r="A585" s="15" t="s">
        <v>52</v>
      </c>
      <c r="B585" s="16" t="s">
        <v>53</v>
      </c>
      <c r="C585" s="15" t="s">
        <v>962</v>
      </c>
      <c r="D585" s="15" t="s">
        <v>1069</v>
      </c>
      <c r="E585" s="15" t="s">
        <v>54</v>
      </c>
      <c r="L585" s="19">
        <v>44777</v>
      </c>
      <c r="M585" s="19">
        <v>44778</v>
      </c>
      <c r="O585" s="15" t="s">
        <v>5452</v>
      </c>
      <c r="P585" s="15" t="s">
        <v>5453</v>
      </c>
      <c r="Q585" s="15" t="s">
        <v>5453</v>
      </c>
      <c r="R585" s="15" t="s">
        <v>5454</v>
      </c>
      <c r="S585" s="17" t="s">
        <v>5454</v>
      </c>
      <c r="T585" s="15" t="s">
        <v>5455</v>
      </c>
      <c r="U585" s="15" t="s">
        <v>5455</v>
      </c>
      <c r="V585" s="15" t="s">
        <v>4743</v>
      </c>
      <c r="W585" s="15" t="s">
        <v>113</v>
      </c>
      <c r="X585" s="15" t="s">
        <v>67</v>
      </c>
      <c r="Y585" s="15" t="s">
        <v>57</v>
      </c>
      <c r="Z585" s="15" t="s">
        <v>58</v>
      </c>
      <c r="AA585" s="15">
        <v>0</v>
      </c>
      <c r="AB585" s="15">
        <v>0</v>
      </c>
      <c r="AC585" s="18" t="s">
        <v>5456</v>
      </c>
      <c r="AD585" s="18"/>
      <c r="AE585" s="18"/>
      <c r="AG585" s="15" t="s">
        <v>5455</v>
      </c>
      <c r="AK585" s="15" t="s">
        <v>114</v>
      </c>
      <c r="AL585" s="15" t="s">
        <v>183</v>
      </c>
      <c r="AM585" s="15" t="s">
        <v>62</v>
      </c>
      <c r="AN585" s="15" t="s">
        <v>63</v>
      </c>
      <c r="AO585" s="15" t="s">
        <v>79</v>
      </c>
      <c r="AP585" s="15" t="s">
        <v>182</v>
      </c>
      <c r="AQ585" s="15" t="s">
        <v>361</v>
      </c>
      <c r="AR585" s="15" t="s">
        <v>4743</v>
      </c>
      <c r="AS585" s="15" t="s">
        <v>5457</v>
      </c>
      <c r="BB585" s="15" t="s">
        <v>12680</v>
      </c>
    </row>
    <row r="586" spans="1:54" x14ac:dyDescent="0.25">
      <c r="A586" s="15" t="s">
        <v>52</v>
      </c>
      <c r="B586" s="16" t="s">
        <v>53</v>
      </c>
      <c r="C586" s="15" t="s">
        <v>962</v>
      </c>
      <c r="D586" s="15" t="s">
        <v>1069</v>
      </c>
      <c r="E586" s="15" t="s">
        <v>54</v>
      </c>
      <c r="L586" s="19">
        <v>44777</v>
      </c>
      <c r="M586" s="19">
        <v>44778</v>
      </c>
      <c r="O586" s="15" t="s">
        <v>5458</v>
      </c>
      <c r="P586" s="15" t="s">
        <v>5459</v>
      </c>
      <c r="Q586" s="15" t="s">
        <v>5459</v>
      </c>
      <c r="R586" s="15" t="s">
        <v>5460</v>
      </c>
      <c r="S586" s="17" t="s">
        <v>5461</v>
      </c>
      <c r="T586" s="15" t="s">
        <v>5462</v>
      </c>
      <c r="U586" s="15" t="s">
        <v>5463</v>
      </c>
      <c r="V586" s="15" t="s">
        <v>4743</v>
      </c>
      <c r="W586" s="15" t="s">
        <v>55</v>
      </c>
      <c r="X586" s="15" t="s">
        <v>67</v>
      </c>
      <c r="Y586" s="15" t="s">
        <v>83</v>
      </c>
      <c r="Z586" s="15" t="s">
        <v>83</v>
      </c>
      <c r="AA586" s="15">
        <v>0</v>
      </c>
      <c r="AB586" s="15">
        <v>0</v>
      </c>
      <c r="AC586" s="18" t="s">
        <v>5464</v>
      </c>
      <c r="AD586" s="18"/>
      <c r="AE586" s="18"/>
      <c r="AG586" s="15" t="s">
        <v>5462</v>
      </c>
      <c r="AL586" s="15" t="s">
        <v>61</v>
      </c>
      <c r="AM586" s="15" t="s">
        <v>62</v>
      </c>
      <c r="AN586" s="15" t="s">
        <v>63</v>
      </c>
      <c r="AO586" s="15" t="s">
        <v>179</v>
      </c>
      <c r="AP586" s="15" t="s">
        <v>180</v>
      </c>
      <c r="AQ586" s="15" t="s">
        <v>344</v>
      </c>
      <c r="AR586" s="15" t="s">
        <v>4743</v>
      </c>
      <c r="AS586" s="15" t="s">
        <v>5465</v>
      </c>
      <c r="BB586" s="15" t="s">
        <v>12680</v>
      </c>
    </row>
    <row r="587" spans="1:54" x14ac:dyDescent="0.25">
      <c r="A587" s="15" t="s">
        <v>52</v>
      </c>
      <c r="B587" s="16" t="s">
        <v>53</v>
      </c>
      <c r="C587" s="15" t="s">
        <v>962</v>
      </c>
      <c r="D587" s="15" t="s">
        <v>1069</v>
      </c>
      <c r="E587" s="15" t="s">
        <v>54</v>
      </c>
      <c r="L587" s="19">
        <v>44777</v>
      </c>
      <c r="M587" s="19">
        <v>44778</v>
      </c>
      <c r="O587" s="15" t="s">
        <v>5466</v>
      </c>
      <c r="P587" s="15" t="s">
        <v>5467</v>
      </c>
      <c r="Q587" s="15" t="s">
        <v>5467</v>
      </c>
      <c r="R587" s="15" t="s">
        <v>5468</v>
      </c>
      <c r="S587" s="17" t="s">
        <v>5469</v>
      </c>
      <c r="T587" s="15" t="s">
        <v>5470</v>
      </c>
      <c r="U587" s="15" t="s">
        <v>5471</v>
      </c>
      <c r="V587" s="15" t="s">
        <v>4743</v>
      </c>
      <c r="W587" s="15" t="s">
        <v>55</v>
      </c>
      <c r="X587" s="15" t="s">
        <v>56</v>
      </c>
      <c r="Y587" s="15" t="s">
        <v>57</v>
      </c>
      <c r="Z587" s="15" t="s">
        <v>58</v>
      </c>
      <c r="AA587" s="15">
        <v>0</v>
      </c>
      <c r="AB587" s="15">
        <v>0</v>
      </c>
      <c r="AC587" s="18" t="s">
        <v>5472</v>
      </c>
      <c r="AD587" s="18"/>
      <c r="AE587" s="18"/>
      <c r="AG587" s="15" t="s">
        <v>5470</v>
      </c>
      <c r="AL587" s="15" t="s">
        <v>61</v>
      </c>
      <c r="AM587" s="15" t="s">
        <v>62</v>
      </c>
      <c r="AN587" s="15" t="s">
        <v>63</v>
      </c>
      <c r="AO587" s="15" t="s">
        <v>179</v>
      </c>
      <c r="AP587" s="15" t="s">
        <v>180</v>
      </c>
      <c r="AQ587" s="15" t="s">
        <v>344</v>
      </c>
      <c r="AR587" s="15" t="s">
        <v>4743</v>
      </c>
      <c r="AS587" s="15" t="s">
        <v>5465</v>
      </c>
      <c r="BB587" s="15" t="s">
        <v>12680</v>
      </c>
    </row>
    <row r="588" spans="1:54" x14ac:dyDescent="0.25">
      <c r="A588" s="15" t="s">
        <v>52</v>
      </c>
      <c r="B588" s="16" t="s">
        <v>53</v>
      </c>
      <c r="C588" s="15" t="s">
        <v>962</v>
      </c>
      <c r="D588" s="15" t="s">
        <v>1069</v>
      </c>
      <c r="E588" s="15" t="s">
        <v>54</v>
      </c>
      <c r="L588" s="19">
        <v>44777</v>
      </c>
      <c r="M588" s="19">
        <v>44778</v>
      </c>
      <c r="O588" s="15" t="s">
        <v>5473</v>
      </c>
      <c r="P588" s="15" t="s">
        <v>5474</v>
      </c>
      <c r="Q588" s="15" t="s">
        <v>5474</v>
      </c>
      <c r="R588" s="15" t="s">
        <v>5475</v>
      </c>
      <c r="S588" s="17" t="s">
        <v>5476</v>
      </c>
      <c r="T588" s="15" t="s">
        <v>5477</v>
      </c>
      <c r="U588" s="15" t="s">
        <v>5478</v>
      </c>
      <c r="V588" s="15" t="s">
        <v>4743</v>
      </c>
      <c r="W588" s="15" t="s">
        <v>55</v>
      </c>
      <c r="X588" s="15" t="s">
        <v>56</v>
      </c>
      <c r="Y588" s="15" t="s">
        <v>57</v>
      </c>
      <c r="Z588" s="15" t="s">
        <v>58</v>
      </c>
      <c r="AA588" s="15">
        <v>0</v>
      </c>
      <c r="AB588" s="15">
        <v>0</v>
      </c>
      <c r="AC588" s="18" t="s">
        <v>5479</v>
      </c>
      <c r="AD588" s="18"/>
      <c r="AE588" s="18"/>
      <c r="AG588" s="15" t="s">
        <v>5477</v>
      </c>
      <c r="AL588" s="15" t="s">
        <v>61</v>
      </c>
      <c r="AM588" s="20" t="s">
        <v>62</v>
      </c>
      <c r="AN588" s="20" t="s">
        <v>63</v>
      </c>
      <c r="AO588" s="20" t="s">
        <v>132</v>
      </c>
      <c r="AP588" s="20" t="s">
        <v>138</v>
      </c>
      <c r="AQ588" s="15" t="s">
        <v>309</v>
      </c>
      <c r="AR588" s="15" t="s">
        <v>4743</v>
      </c>
      <c r="AS588" s="15" t="s">
        <v>5480</v>
      </c>
      <c r="BB588" s="15" t="s">
        <v>12680</v>
      </c>
    </row>
    <row r="589" spans="1:54" x14ac:dyDescent="0.25">
      <c r="A589" s="15" t="s">
        <v>52</v>
      </c>
      <c r="B589" s="16" t="s">
        <v>53</v>
      </c>
      <c r="C589" s="15" t="s">
        <v>962</v>
      </c>
      <c r="D589" s="15" t="s">
        <v>1069</v>
      </c>
      <c r="E589" s="15" t="s">
        <v>54</v>
      </c>
      <c r="L589" s="19">
        <v>44777</v>
      </c>
      <c r="M589" s="19">
        <v>44778</v>
      </c>
      <c r="O589" s="15" t="s">
        <v>5481</v>
      </c>
      <c r="P589" s="15" t="s">
        <v>5482</v>
      </c>
      <c r="Q589" s="15" t="s">
        <v>5482</v>
      </c>
      <c r="R589" s="15" t="s">
        <v>5483</v>
      </c>
      <c r="S589" s="17" t="s">
        <v>5483</v>
      </c>
      <c r="T589" s="15" t="s">
        <v>5484</v>
      </c>
      <c r="U589" s="15" t="s">
        <v>5484</v>
      </c>
      <c r="V589" s="15" t="s">
        <v>1022</v>
      </c>
      <c r="W589" s="15" t="s">
        <v>66</v>
      </c>
      <c r="X589" s="15" t="s">
        <v>67</v>
      </c>
      <c r="Y589" s="15" t="s">
        <v>57</v>
      </c>
      <c r="Z589" s="15" t="s">
        <v>58</v>
      </c>
      <c r="AA589" s="15">
        <v>0</v>
      </c>
      <c r="AB589" s="15">
        <v>0</v>
      </c>
      <c r="AC589" s="18" t="s">
        <v>5485</v>
      </c>
      <c r="AD589" s="18"/>
      <c r="AE589" s="18"/>
      <c r="AG589" s="15" t="s">
        <v>5484</v>
      </c>
      <c r="AK589" s="28" t="s">
        <v>139</v>
      </c>
      <c r="AL589" s="15" t="s">
        <v>140</v>
      </c>
      <c r="AM589" s="15" t="s">
        <v>62</v>
      </c>
      <c r="AN589" s="15" t="s">
        <v>63</v>
      </c>
      <c r="AO589" s="15" t="s">
        <v>64</v>
      </c>
      <c r="AP589" s="15" t="s">
        <v>141</v>
      </c>
      <c r="AQ589" s="15" t="s">
        <v>416</v>
      </c>
      <c r="AR589" s="15" t="s">
        <v>1022</v>
      </c>
      <c r="AS589" s="15" t="s">
        <v>5486</v>
      </c>
      <c r="BB589" s="15" t="s">
        <v>12680</v>
      </c>
    </row>
    <row r="590" spans="1:54" x14ac:dyDescent="0.25">
      <c r="A590" s="15" t="s">
        <v>52</v>
      </c>
      <c r="B590" s="16" t="s">
        <v>53</v>
      </c>
      <c r="C590" s="15" t="s">
        <v>962</v>
      </c>
      <c r="D590" s="15" t="s">
        <v>1069</v>
      </c>
      <c r="E590" s="15" t="s">
        <v>54</v>
      </c>
      <c r="L590" s="19">
        <v>44777</v>
      </c>
      <c r="M590" s="19">
        <v>44778</v>
      </c>
      <c r="O590" s="15" t="s">
        <v>5487</v>
      </c>
      <c r="P590" s="15" t="s">
        <v>5488</v>
      </c>
      <c r="Q590" s="15" t="s">
        <v>5488</v>
      </c>
      <c r="R590" s="15" t="s">
        <v>5489</v>
      </c>
      <c r="S590" s="17" t="s">
        <v>5490</v>
      </c>
      <c r="T590" s="15" t="s">
        <v>5491</v>
      </c>
      <c r="U590" s="15" t="s">
        <v>5492</v>
      </c>
      <c r="V590" s="15" t="s">
        <v>1022</v>
      </c>
      <c r="W590" s="15" t="s">
        <v>55</v>
      </c>
      <c r="X590" s="15" t="s">
        <v>67</v>
      </c>
      <c r="Y590" s="15" t="s">
        <v>57</v>
      </c>
      <c r="Z590" s="15" t="s">
        <v>58</v>
      </c>
      <c r="AA590" s="15">
        <v>0</v>
      </c>
      <c r="AB590" s="15">
        <v>0</v>
      </c>
      <c r="AC590" s="18" t="s">
        <v>5493</v>
      </c>
      <c r="AD590" s="18"/>
      <c r="AE590" s="18"/>
      <c r="AG590" s="15" t="s">
        <v>5491</v>
      </c>
      <c r="AK590" s="15" t="s">
        <v>128</v>
      </c>
      <c r="AL590" s="15" t="s">
        <v>61</v>
      </c>
      <c r="AM590" s="15" t="s">
        <v>62</v>
      </c>
      <c r="AN590" s="15" t="s">
        <v>63</v>
      </c>
      <c r="AO590" s="15" t="s">
        <v>64</v>
      </c>
      <c r="AP590" s="15" t="s">
        <v>141</v>
      </c>
      <c r="AQ590" s="15" t="s">
        <v>416</v>
      </c>
      <c r="AR590" s="15" t="s">
        <v>1049</v>
      </c>
      <c r="AS590" s="15" t="s">
        <v>5486</v>
      </c>
      <c r="AZ590" s="15" t="s">
        <v>74</v>
      </c>
      <c r="BB590" s="15" t="s">
        <v>12680</v>
      </c>
    </row>
    <row r="591" spans="1:54" x14ac:dyDescent="0.25">
      <c r="A591" s="15" t="s">
        <v>52</v>
      </c>
      <c r="B591" s="16" t="s">
        <v>53</v>
      </c>
      <c r="C591" s="15" t="s">
        <v>962</v>
      </c>
      <c r="D591" s="15" t="s">
        <v>1069</v>
      </c>
      <c r="E591" s="15" t="s">
        <v>54</v>
      </c>
      <c r="L591" s="19">
        <v>44777</v>
      </c>
      <c r="M591" s="19">
        <v>44778</v>
      </c>
      <c r="O591" s="15" t="s">
        <v>5494</v>
      </c>
      <c r="P591" s="15" t="s">
        <v>5495</v>
      </c>
      <c r="Q591" s="15" t="s">
        <v>5495</v>
      </c>
      <c r="R591" s="15" t="s">
        <v>5496</v>
      </c>
      <c r="S591" s="17" t="s">
        <v>5497</v>
      </c>
      <c r="T591" s="15" t="s">
        <v>5498</v>
      </c>
      <c r="U591" s="15" t="s">
        <v>5499</v>
      </c>
      <c r="V591" s="15" t="s">
        <v>4743</v>
      </c>
      <c r="W591" s="15" t="s">
        <v>66</v>
      </c>
      <c r="X591" s="15" t="s">
        <v>67</v>
      </c>
      <c r="Y591" s="15" t="s">
        <v>57</v>
      </c>
      <c r="Z591" s="15" t="s">
        <v>58</v>
      </c>
      <c r="AA591" s="15">
        <v>0</v>
      </c>
      <c r="AB591" s="15">
        <v>0</v>
      </c>
      <c r="AC591" s="18" t="s">
        <v>5500</v>
      </c>
      <c r="AD591" s="18"/>
      <c r="AE591" s="18"/>
      <c r="AG591" s="15" t="s">
        <v>5498</v>
      </c>
      <c r="AJ591" s="15" t="s">
        <v>532</v>
      </c>
      <c r="AK591" s="15" t="s">
        <v>160</v>
      </c>
      <c r="AL591" s="15" t="s">
        <v>69</v>
      </c>
      <c r="AM591" s="15" t="s">
        <v>62</v>
      </c>
      <c r="AN591" s="15" t="s">
        <v>63</v>
      </c>
      <c r="AO591" s="15" t="s">
        <v>110</v>
      </c>
      <c r="AP591" s="15" t="s">
        <v>159</v>
      </c>
      <c r="AQ591" s="15" t="s">
        <v>5501</v>
      </c>
      <c r="AR591" s="15" t="s">
        <v>4743</v>
      </c>
      <c r="AS591" s="15" t="s">
        <v>5502</v>
      </c>
      <c r="BB591" s="15" t="s">
        <v>12680</v>
      </c>
    </row>
    <row r="592" spans="1:54" x14ac:dyDescent="0.25">
      <c r="A592" s="15" t="s">
        <v>52</v>
      </c>
      <c r="B592" s="16" t="s">
        <v>53</v>
      </c>
      <c r="C592" s="15" t="s">
        <v>962</v>
      </c>
      <c r="D592" s="15" t="s">
        <v>1069</v>
      </c>
      <c r="E592" s="15" t="s">
        <v>54</v>
      </c>
      <c r="L592" s="19">
        <v>44777</v>
      </c>
      <c r="M592" s="19">
        <v>44778</v>
      </c>
      <c r="O592" s="15" t="s">
        <v>5503</v>
      </c>
      <c r="P592" s="15" t="s">
        <v>5504</v>
      </c>
      <c r="Q592" s="15" t="s">
        <v>5504</v>
      </c>
      <c r="R592" s="15" t="s">
        <v>5505</v>
      </c>
      <c r="S592" s="17" t="s">
        <v>5506</v>
      </c>
      <c r="T592" s="15" t="s">
        <v>5507</v>
      </c>
      <c r="U592" s="15" t="s">
        <v>5508</v>
      </c>
      <c r="V592" s="15" t="s">
        <v>4743</v>
      </c>
      <c r="W592" s="15" t="s">
        <v>55</v>
      </c>
      <c r="X592" s="15" t="s">
        <v>67</v>
      </c>
      <c r="Y592" s="15" t="s">
        <v>57</v>
      </c>
      <c r="Z592" s="15" t="s">
        <v>58</v>
      </c>
      <c r="AA592" s="15">
        <v>0</v>
      </c>
      <c r="AB592" s="15">
        <v>0</v>
      </c>
      <c r="AC592" s="18" t="s">
        <v>5509</v>
      </c>
      <c r="AD592" s="18"/>
      <c r="AE592" s="18"/>
      <c r="AG592" s="15" t="s">
        <v>5507</v>
      </c>
      <c r="AK592" s="15" t="s">
        <v>137</v>
      </c>
      <c r="AL592" s="15" t="s">
        <v>61</v>
      </c>
      <c r="AM592" s="15" t="s">
        <v>62</v>
      </c>
      <c r="AN592" s="15" t="s">
        <v>63</v>
      </c>
      <c r="AO592" s="15" t="s">
        <v>106</v>
      </c>
      <c r="AP592" s="15" t="s">
        <v>107</v>
      </c>
      <c r="AQ592" s="15" t="s">
        <v>518</v>
      </c>
      <c r="AR592" s="15" t="s">
        <v>4743</v>
      </c>
      <c r="AS592" s="15" t="s">
        <v>5510</v>
      </c>
      <c r="BB592" s="15" t="s">
        <v>12680</v>
      </c>
    </row>
    <row r="593" spans="1:54" x14ac:dyDescent="0.25">
      <c r="A593" s="15" t="s">
        <v>52</v>
      </c>
      <c r="B593" s="16" t="s">
        <v>53</v>
      </c>
      <c r="C593" s="15" t="s">
        <v>962</v>
      </c>
      <c r="D593" s="15" t="s">
        <v>1069</v>
      </c>
      <c r="E593" s="15" t="s">
        <v>54</v>
      </c>
      <c r="L593" s="19">
        <v>44777</v>
      </c>
      <c r="M593" s="19">
        <v>44778</v>
      </c>
      <c r="O593" s="15" t="s">
        <v>5511</v>
      </c>
      <c r="P593" s="15" t="s">
        <v>5512</v>
      </c>
      <c r="Q593" s="15" t="s">
        <v>5512</v>
      </c>
      <c r="R593" s="15" t="s">
        <v>5513</v>
      </c>
      <c r="S593" s="17" t="s">
        <v>5514</v>
      </c>
      <c r="T593" s="15" t="s">
        <v>5515</v>
      </c>
      <c r="U593" s="15" t="s">
        <v>5516</v>
      </c>
      <c r="V593" s="15" t="s">
        <v>4743</v>
      </c>
      <c r="W593" s="15" t="s">
        <v>55</v>
      </c>
      <c r="X593" s="15" t="s">
        <v>67</v>
      </c>
      <c r="Y593" s="15" t="s">
        <v>57</v>
      </c>
      <c r="Z593" s="15" t="s">
        <v>58</v>
      </c>
      <c r="AA593" s="15">
        <v>0</v>
      </c>
      <c r="AB593" s="15">
        <v>0</v>
      </c>
      <c r="AC593" s="18" t="s">
        <v>5517</v>
      </c>
      <c r="AD593" s="18"/>
      <c r="AE593" s="18"/>
      <c r="AG593" s="15" t="s">
        <v>5515</v>
      </c>
      <c r="AL593" s="15" t="s">
        <v>61</v>
      </c>
      <c r="AM593" s="20" t="s">
        <v>62</v>
      </c>
      <c r="AN593" s="20" t="s">
        <v>63</v>
      </c>
      <c r="AO593" s="20" t="s">
        <v>106</v>
      </c>
      <c r="AP593" s="20" t="s">
        <v>107</v>
      </c>
      <c r="AQ593" s="20" t="s">
        <v>5518</v>
      </c>
      <c r="AR593" s="15" t="s">
        <v>4743</v>
      </c>
      <c r="AS593" s="15" t="s">
        <v>5510</v>
      </c>
      <c r="BB593" s="15" t="s">
        <v>12680</v>
      </c>
    </row>
    <row r="594" spans="1:54" x14ac:dyDescent="0.25">
      <c r="A594" s="15" t="s">
        <v>52</v>
      </c>
      <c r="B594" s="16" t="s">
        <v>53</v>
      </c>
      <c r="C594" s="15" t="s">
        <v>962</v>
      </c>
      <c r="D594" s="15" t="s">
        <v>1069</v>
      </c>
      <c r="E594" s="15" t="s">
        <v>54</v>
      </c>
      <c r="L594" s="19">
        <v>44777</v>
      </c>
      <c r="M594" s="19">
        <v>44778</v>
      </c>
      <c r="O594" s="15" t="s">
        <v>5519</v>
      </c>
      <c r="P594" s="15" t="s">
        <v>5520</v>
      </c>
      <c r="Q594" s="15" t="s">
        <v>5520</v>
      </c>
      <c r="R594" s="15" t="s">
        <v>5521</v>
      </c>
      <c r="S594" s="17" t="s">
        <v>5522</v>
      </c>
      <c r="T594" s="15" t="s">
        <v>5523</v>
      </c>
      <c r="U594" s="15" t="s">
        <v>5524</v>
      </c>
      <c r="V594" s="15" t="s">
        <v>4743</v>
      </c>
      <c r="W594" s="15" t="s">
        <v>55</v>
      </c>
      <c r="X594" s="15" t="s">
        <v>67</v>
      </c>
      <c r="Y594" s="15" t="s">
        <v>57</v>
      </c>
      <c r="Z594" s="15" t="s">
        <v>58</v>
      </c>
      <c r="AA594" s="15">
        <v>0</v>
      </c>
      <c r="AB594" s="15">
        <v>0</v>
      </c>
      <c r="AC594" s="18" t="s">
        <v>5525</v>
      </c>
      <c r="AD594" s="18"/>
      <c r="AE594" s="18"/>
      <c r="AG594" s="15" t="s">
        <v>5523</v>
      </c>
      <c r="AL594" s="15" t="s">
        <v>61</v>
      </c>
      <c r="AM594" s="15" t="s">
        <v>62</v>
      </c>
      <c r="AN594" s="15" t="s">
        <v>63</v>
      </c>
      <c r="AO594" s="15" t="s">
        <v>174</v>
      </c>
      <c r="AP594" s="15" t="s">
        <v>281</v>
      </c>
      <c r="AQ594" s="15" t="s">
        <v>282</v>
      </c>
      <c r="AR594" s="15" t="s">
        <v>4743</v>
      </c>
      <c r="AS594" s="15" t="s">
        <v>5526</v>
      </c>
      <c r="BB594" s="15" t="s">
        <v>12680</v>
      </c>
    </row>
    <row r="595" spans="1:54" x14ac:dyDescent="0.25">
      <c r="A595" s="15" t="s">
        <v>52</v>
      </c>
      <c r="B595" s="16" t="s">
        <v>53</v>
      </c>
      <c r="C595" s="15" t="s">
        <v>962</v>
      </c>
      <c r="D595" s="15" t="s">
        <v>1069</v>
      </c>
      <c r="E595" s="15" t="s">
        <v>54</v>
      </c>
      <c r="L595" s="19">
        <v>44777</v>
      </c>
      <c r="M595" s="19">
        <v>44778</v>
      </c>
      <c r="O595" s="15" t="s">
        <v>5527</v>
      </c>
      <c r="P595" s="15" t="s">
        <v>5528</v>
      </c>
      <c r="Q595" s="15" t="s">
        <v>5528</v>
      </c>
      <c r="R595" s="15" t="s">
        <v>5529</v>
      </c>
      <c r="S595" s="17" t="s">
        <v>5530</v>
      </c>
      <c r="T595" s="15" t="s">
        <v>5531</v>
      </c>
      <c r="U595" s="15" t="s">
        <v>5532</v>
      </c>
      <c r="V595" s="15" t="s">
        <v>4743</v>
      </c>
      <c r="W595" s="15" t="s">
        <v>55</v>
      </c>
      <c r="X595" s="15" t="s">
        <v>67</v>
      </c>
      <c r="Y595" s="15" t="s">
        <v>83</v>
      </c>
      <c r="Z595" s="15" t="s">
        <v>83</v>
      </c>
      <c r="AA595" s="15">
        <v>0</v>
      </c>
      <c r="AB595" s="15">
        <v>0</v>
      </c>
      <c r="AC595" s="18" t="s">
        <v>5533</v>
      </c>
      <c r="AD595" s="18"/>
      <c r="AE595" s="18"/>
      <c r="AG595" s="15" t="s">
        <v>5531</v>
      </c>
      <c r="AK595" s="15" t="s">
        <v>153</v>
      </c>
      <c r="AL595" s="15" t="s">
        <v>61</v>
      </c>
      <c r="AM595" s="15" t="s">
        <v>62</v>
      </c>
      <c r="AN595" s="15" t="s">
        <v>63</v>
      </c>
      <c r="AO595" s="15" t="s">
        <v>64</v>
      </c>
      <c r="AP595" s="15" t="s">
        <v>150</v>
      </c>
      <c r="AQ595" s="15" t="s">
        <v>148</v>
      </c>
      <c r="AR595" s="15" t="s">
        <v>4743</v>
      </c>
      <c r="AS595" s="15" t="s">
        <v>5534</v>
      </c>
      <c r="BB595" s="15" t="s">
        <v>12680</v>
      </c>
    </row>
    <row r="596" spans="1:54" x14ac:dyDescent="0.25">
      <c r="A596" s="15" t="s">
        <v>52</v>
      </c>
      <c r="B596" s="16" t="s">
        <v>53</v>
      </c>
      <c r="C596" s="15" t="s">
        <v>962</v>
      </c>
      <c r="D596" s="15" t="s">
        <v>1069</v>
      </c>
      <c r="E596" s="15" t="s">
        <v>54</v>
      </c>
      <c r="L596" s="19">
        <v>44777</v>
      </c>
      <c r="M596" s="19">
        <v>44778</v>
      </c>
      <c r="O596" s="15" t="s">
        <v>5535</v>
      </c>
      <c r="P596" s="15" t="s">
        <v>5536</v>
      </c>
      <c r="Q596" s="15" t="s">
        <v>5536</v>
      </c>
      <c r="R596" s="15" t="s">
        <v>5537</v>
      </c>
      <c r="S596" s="17" t="s">
        <v>5537</v>
      </c>
      <c r="T596" s="15" t="s">
        <v>5538</v>
      </c>
      <c r="U596" s="15" t="s">
        <v>5538</v>
      </c>
      <c r="V596" s="15" t="s">
        <v>4743</v>
      </c>
      <c r="W596" s="15" t="s">
        <v>154</v>
      </c>
      <c r="X596" s="15" t="s">
        <v>67</v>
      </c>
      <c r="Y596" s="15" t="s">
        <v>57</v>
      </c>
      <c r="Z596" s="15" t="s">
        <v>58</v>
      </c>
      <c r="AA596" s="15">
        <v>0</v>
      </c>
      <c r="AB596" s="15">
        <v>0</v>
      </c>
      <c r="AC596" s="18" t="s">
        <v>5539</v>
      </c>
      <c r="AD596" s="18"/>
      <c r="AE596" s="18"/>
      <c r="AG596" s="15" t="s">
        <v>5538</v>
      </c>
      <c r="AK596" s="15" t="s">
        <v>250</v>
      </c>
      <c r="AL596" s="15" t="s">
        <v>154</v>
      </c>
      <c r="AM596" s="15" t="s">
        <v>62</v>
      </c>
      <c r="AN596" s="15" t="s">
        <v>63</v>
      </c>
      <c r="AO596" s="15" t="s">
        <v>79</v>
      </c>
      <c r="AP596" s="15" t="s">
        <v>224</v>
      </c>
      <c r="AQ596" s="15" t="s">
        <v>244</v>
      </c>
      <c r="AR596" s="15" t="s">
        <v>4743</v>
      </c>
      <c r="AS596" s="15" t="s">
        <v>5540</v>
      </c>
      <c r="BB596" s="15" t="s">
        <v>12680</v>
      </c>
    </row>
    <row r="597" spans="1:54" x14ac:dyDescent="0.25">
      <c r="A597" s="15" t="s">
        <v>52</v>
      </c>
      <c r="B597" s="16" t="s">
        <v>53</v>
      </c>
      <c r="C597" s="15" t="s">
        <v>962</v>
      </c>
      <c r="D597" s="15" t="s">
        <v>1069</v>
      </c>
      <c r="E597" s="15" t="s">
        <v>54</v>
      </c>
      <c r="L597" s="19">
        <v>44777</v>
      </c>
      <c r="M597" s="19">
        <v>44778</v>
      </c>
      <c r="O597" s="15" t="s">
        <v>5541</v>
      </c>
      <c r="P597" s="15" t="s">
        <v>5542</v>
      </c>
      <c r="Q597" s="15" t="s">
        <v>5542</v>
      </c>
      <c r="R597" s="15" t="s">
        <v>5543</v>
      </c>
      <c r="S597" s="17" t="s">
        <v>5544</v>
      </c>
      <c r="T597" s="15" t="s">
        <v>5545</v>
      </c>
      <c r="U597" s="15" t="s">
        <v>5546</v>
      </c>
      <c r="V597" s="15" t="s">
        <v>4743</v>
      </c>
      <c r="W597" s="15" t="s">
        <v>91</v>
      </c>
      <c r="X597" s="15" t="s">
        <v>67</v>
      </c>
      <c r="Y597" s="15" t="s">
        <v>83</v>
      </c>
      <c r="Z597" s="15" t="s">
        <v>83</v>
      </c>
      <c r="AA597" s="15">
        <v>0</v>
      </c>
      <c r="AB597" s="15">
        <v>0</v>
      </c>
      <c r="AC597" s="18" t="s">
        <v>5547</v>
      </c>
      <c r="AD597" s="18"/>
      <c r="AE597" s="18"/>
      <c r="AG597" s="15" t="s">
        <v>5545</v>
      </c>
      <c r="AK597" s="15" t="s">
        <v>93</v>
      </c>
      <c r="AL597" s="15" t="s">
        <v>94</v>
      </c>
      <c r="AM597" s="15" t="s">
        <v>62</v>
      </c>
      <c r="AN597" s="15" t="s">
        <v>63</v>
      </c>
      <c r="AO597" s="15" t="s">
        <v>79</v>
      </c>
      <c r="AP597" s="15" t="s">
        <v>224</v>
      </c>
      <c r="AQ597" s="15" t="s">
        <v>244</v>
      </c>
      <c r="AR597" s="15" t="s">
        <v>4743</v>
      </c>
      <c r="AS597" s="15" t="s">
        <v>5540</v>
      </c>
      <c r="BB597" s="15" t="s">
        <v>12680</v>
      </c>
    </row>
    <row r="598" spans="1:54" x14ac:dyDescent="0.25">
      <c r="A598" s="15" t="s">
        <v>52</v>
      </c>
      <c r="B598" s="16" t="s">
        <v>53</v>
      </c>
      <c r="C598" s="15" t="s">
        <v>962</v>
      </c>
      <c r="D598" s="15" t="s">
        <v>1069</v>
      </c>
      <c r="E598" s="15" t="s">
        <v>54</v>
      </c>
      <c r="L598" s="19">
        <v>44777</v>
      </c>
      <c r="M598" s="19">
        <v>44778</v>
      </c>
      <c r="O598" s="15" t="s">
        <v>5548</v>
      </c>
      <c r="P598" s="15" t="s">
        <v>5549</v>
      </c>
      <c r="Q598" s="15" t="s">
        <v>5549</v>
      </c>
      <c r="R598" s="15" t="s">
        <v>5550</v>
      </c>
      <c r="S598" s="17" t="s">
        <v>5550</v>
      </c>
      <c r="T598" s="15" t="s">
        <v>5551</v>
      </c>
      <c r="U598" s="15" t="s">
        <v>5551</v>
      </c>
      <c r="V598" s="15" t="s">
        <v>4430</v>
      </c>
      <c r="W598" s="15" t="s">
        <v>66</v>
      </c>
      <c r="X598" s="15" t="s">
        <v>67</v>
      </c>
      <c r="Y598" s="15" t="s">
        <v>57</v>
      </c>
      <c r="Z598" s="15" t="s">
        <v>58</v>
      </c>
      <c r="AA598" s="15">
        <v>0</v>
      </c>
      <c r="AB598" s="15">
        <v>0</v>
      </c>
      <c r="AC598" s="18" t="s">
        <v>5552</v>
      </c>
      <c r="AD598" s="18"/>
      <c r="AE598" s="18"/>
      <c r="AG598" s="15" t="s">
        <v>5551</v>
      </c>
      <c r="AK598" s="15" t="s">
        <v>417</v>
      </c>
      <c r="AL598" s="15" t="s">
        <v>140</v>
      </c>
      <c r="AM598" s="15" t="s">
        <v>62</v>
      </c>
      <c r="AN598" s="15" t="s">
        <v>63</v>
      </c>
      <c r="AO598" s="15" t="s">
        <v>64</v>
      </c>
      <c r="AP598" s="15" t="s">
        <v>141</v>
      </c>
      <c r="AQ598" s="15" t="s">
        <v>416</v>
      </c>
      <c r="AR598" s="15" t="s">
        <v>4430</v>
      </c>
      <c r="AS598" s="15" t="s">
        <v>5553</v>
      </c>
      <c r="BB598" s="15" t="s">
        <v>12680</v>
      </c>
    </row>
    <row r="599" spans="1:54" x14ac:dyDescent="0.25">
      <c r="A599" s="15" t="s">
        <v>52</v>
      </c>
      <c r="B599" s="16" t="s">
        <v>53</v>
      </c>
      <c r="C599" s="15" t="s">
        <v>962</v>
      </c>
      <c r="D599" s="15" t="s">
        <v>1069</v>
      </c>
      <c r="E599" s="15" t="s">
        <v>54</v>
      </c>
      <c r="L599" s="19">
        <v>44777</v>
      </c>
      <c r="M599" s="19">
        <v>44778</v>
      </c>
      <c r="O599" s="15" t="s">
        <v>5554</v>
      </c>
      <c r="P599" s="15" t="s">
        <v>5555</v>
      </c>
      <c r="Q599" s="15" t="s">
        <v>5555</v>
      </c>
      <c r="R599" s="15" t="s">
        <v>5556</v>
      </c>
      <c r="S599" s="17" t="s">
        <v>5557</v>
      </c>
      <c r="T599" s="15" t="s">
        <v>5558</v>
      </c>
      <c r="U599" s="15" t="s">
        <v>5559</v>
      </c>
      <c r="V599" s="15" t="s">
        <v>4430</v>
      </c>
      <c r="W599" s="15" t="s">
        <v>55</v>
      </c>
      <c r="X599" s="15" t="s">
        <v>67</v>
      </c>
      <c r="Y599" s="15" t="s">
        <v>57</v>
      </c>
      <c r="Z599" s="15" t="s">
        <v>58</v>
      </c>
      <c r="AA599" s="15">
        <v>0</v>
      </c>
      <c r="AB599" s="15">
        <v>0</v>
      </c>
      <c r="AC599" s="18" t="s">
        <v>5560</v>
      </c>
      <c r="AD599" s="18"/>
      <c r="AE599" s="18"/>
      <c r="AG599" s="15" t="s">
        <v>5558</v>
      </c>
      <c r="AK599" s="15" t="s">
        <v>128</v>
      </c>
      <c r="AL599" s="15" t="s">
        <v>61</v>
      </c>
      <c r="AM599" s="15" t="s">
        <v>62</v>
      </c>
      <c r="AN599" s="15" t="s">
        <v>63</v>
      </c>
      <c r="AO599" s="15" t="s">
        <v>64</v>
      </c>
      <c r="AP599" s="15" t="s">
        <v>141</v>
      </c>
      <c r="AQ599" s="15" t="s">
        <v>416</v>
      </c>
      <c r="AR599" s="15" t="s">
        <v>4430</v>
      </c>
      <c r="AS599" s="15" t="s">
        <v>5553</v>
      </c>
      <c r="BB599" s="15" t="s">
        <v>12680</v>
      </c>
    </row>
    <row r="600" spans="1:54" x14ac:dyDescent="0.25">
      <c r="A600" s="15" t="s">
        <v>52</v>
      </c>
      <c r="B600" s="16" t="s">
        <v>53</v>
      </c>
      <c r="C600" s="15" t="s">
        <v>962</v>
      </c>
      <c r="D600" s="15" t="s">
        <v>1069</v>
      </c>
      <c r="E600" s="15" t="s">
        <v>54</v>
      </c>
      <c r="L600" s="19">
        <v>44777</v>
      </c>
      <c r="M600" s="19">
        <v>44778</v>
      </c>
      <c r="O600" s="15" t="s">
        <v>5561</v>
      </c>
      <c r="P600" s="15" t="s">
        <v>5562</v>
      </c>
      <c r="Q600" s="15" t="s">
        <v>5562</v>
      </c>
      <c r="R600" s="15" t="s">
        <v>5563</v>
      </c>
      <c r="S600" s="17" t="s">
        <v>5564</v>
      </c>
      <c r="T600" s="15" t="s">
        <v>5565</v>
      </c>
      <c r="U600" s="15" t="s">
        <v>5566</v>
      </c>
      <c r="V600" s="15" t="s">
        <v>4743</v>
      </c>
      <c r="W600" s="15" t="s">
        <v>55</v>
      </c>
      <c r="X600" s="15" t="s">
        <v>56</v>
      </c>
      <c r="Y600" s="15" t="s">
        <v>57</v>
      </c>
      <c r="Z600" s="15" t="s">
        <v>58</v>
      </c>
      <c r="AA600" s="15">
        <v>0</v>
      </c>
      <c r="AB600" s="15">
        <v>0</v>
      </c>
      <c r="AC600" s="18" t="s">
        <v>5567</v>
      </c>
      <c r="AD600" s="18"/>
      <c r="AE600" s="18"/>
      <c r="AG600" s="15" t="s">
        <v>5565</v>
      </c>
      <c r="AK600" s="15" t="s">
        <v>127</v>
      </c>
      <c r="AL600" s="15" t="s">
        <v>61</v>
      </c>
      <c r="AM600" s="15" t="s">
        <v>62</v>
      </c>
      <c r="AN600" s="15" t="s">
        <v>63</v>
      </c>
      <c r="AO600" s="15" t="s">
        <v>179</v>
      </c>
      <c r="AP600" s="15" t="s">
        <v>180</v>
      </c>
      <c r="AQ600" s="15" t="s">
        <v>502</v>
      </c>
      <c r="AR600" s="15" t="s">
        <v>4743</v>
      </c>
      <c r="AS600" s="15" t="s">
        <v>5568</v>
      </c>
      <c r="BB600" s="15" t="s">
        <v>12680</v>
      </c>
    </row>
    <row r="601" spans="1:54" x14ac:dyDescent="0.25">
      <c r="A601" s="15" t="s">
        <v>52</v>
      </c>
      <c r="B601" s="16" t="s">
        <v>53</v>
      </c>
      <c r="C601" s="15" t="s">
        <v>962</v>
      </c>
      <c r="D601" s="15" t="s">
        <v>1069</v>
      </c>
      <c r="E601" s="15" t="s">
        <v>54</v>
      </c>
      <c r="L601" s="19">
        <v>44777</v>
      </c>
      <c r="M601" s="19">
        <v>44778</v>
      </c>
      <c r="O601" s="15" t="s">
        <v>5569</v>
      </c>
      <c r="P601" s="15" t="s">
        <v>5570</v>
      </c>
      <c r="Q601" s="15" t="s">
        <v>5570</v>
      </c>
      <c r="R601" s="15" t="s">
        <v>5571</v>
      </c>
      <c r="S601" s="17" t="s">
        <v>5572</v>
      </c>
      <c r="T601" s="15" t="s">
        <v>5573</v>
      </c>
      <c r="U601" s="15" t="s">
        <v>5574</v>
      </c>
      <c r="V601" s="15" t="s">
        <v>4573</v>
      </c>
      <c r="W601" s="15" t="s">
        <v>66</v>
      </c>
      <c r="X601" s="15" t="s">
        <v>67</v>
      </c>
      <c r="Y601" s="15" t="s">
        <v>57</v>
      </c>
      <c r="Z601" s="15" t="s">
        <v>58</v>
      </c>
      <c r="AA601" s="15">
        <v>0</v>
      </c>
      <c r="AB601" s="15">
        <v>0</v>
      </c>
      <c r="AC601" s="18" t="s">
        <v>5575</v>
      </c>
      <c r="AD601" s="18"/>
      <c r="AE601" s="18"/>
      <c r="AG601" s="15" t="s">
        <v>5573</v>
      </c>
      <c r="AL601" s="15" t="s">
        <v>69</v>
      </c>
      <c r="AM601" s="20" t="s">
        <v>62</v>
      </c>
      <c r="AN601" s="20" t="s">
        <v>63</v>
      </c>
      <c r="AO601" s="20" t="s">
        <v>85</v>
      </c>
      <c r="AP601" s="20" t="s">
        <v>86</v>
      </c>
      <c r="AQ601" s="20" t="s">
        <v>5576</v>
      </c>
      <c r="AR601" s="15" t="s">
        <v>4573</v>
      </c>
      <c r="AS601" s="15" t="s">
        <v>5577</v>
      </c>
      <c r="BB601" s="15" t="s">
        <v>12680</v>
      </c>
    </row>
    <row r="602" spans="1:54" x14ac:dyDescent="0.25">
      <c r="A602" s="15" t="s">
        <v>52</v>
      </c>
      <c r="B602" s="16" t="s">
        <v>53</v>
      </c>
      <c r="C602" s="15" t="s">
        <v>962</v>
      </c>
      <c r="D602" s="15" t="s">
        <v>1069</v>
      </c>
      <c r="E602" s="15" t="s">
        <v>54</v>
      </c>
      <c r="L602" s="19">
        <v>44777</v>
      </c>
      <c r="M602" s="19">
        <v>44778</v>
      </c>
      <c r="O602" s="15" t="s">
        <v>5578</v>
      </c>
      <c r="P602" s="15" t="s">
        <v>5579</v>
      </c>
      <c r="Q602" s="15" t="s">
        <v>5579</v>
      </c>
      <c r="R602" s="15" t="s">
        <v>5580</v>
      </c>
      <c r="S602" s="17" t="s">
        <v>5580</v>
      </c>
      <c r="T602" s="15" t="s">
        <v>5581</v>
      </c>
      <c r="U602" s="15" t="s">
        <v>5581</v>
      </c>
      <c r="V602" s="15" t="s">
        <v>4354</v>
      </c>
      <c r="W602" s="15" t="s">
        <v>154</v>
      </c>
      <c r="X602" s="15" t="s">
        <v>67</v>
      </c>
      <c r="Y602" s="15" t="s">
        <v>83</v>
      </c>
      <c r="Z602" s="15" t="s">
        <v>83</v>
      </c>
      <c r="AA602" s="15">
        <v>0</v>
      </c>
      <c r="AB602" s="15">
        <v>0</v>
      </c>
      <c r="AC602" s="18" t="s">
        <v>5582</v>
      </c>
      <c r="AD602" s="18"/>
      <c r="AE602" s="18"/>
      <c r="AG602" s="15" t="s">
        <v>5581</v>
      </c>
      <c r="AK602" s="15" t="s">
        <v>263</v>
      </c>
      <c r="AL602" s="15" t="s">
        <v>154</v>
      </c>
      <c r="AM602" s="20" t="s">
        <v>62</v>
      </c>
      <c r="AN602" s="20" t="s">
        <v>63</v>
      </c>
      <c r="AO602" s="20" t="s">
        <v>206</v>
      </c>
      <c r="AP602" s="20" t="s">
        <v>488</v>
      </c>
      <c r="AQ602" s="20" t="s">
        <v>5583</v>
      </c>
      <c r="AR602" s="15" t="s">
        <v>4354</v>
      </c>
      <c r="AS602" s="15" t="s">
        <v>5584</v>
      </c>
      <c r="BB602" s="15" t="s">
        <v>12680</v>
      </c>
    </row>
    <row r="603" spans="1:54" x14ac:dyDescent="0.25">
      <c r="A603" s="15" t="s">
        <v>52</v>
      </c>
      <c r="B603" s="16" t="s">
        <v>53</v>
      </c>
      <c r="C603" s="15" t="s">
        <v>962</v>
      </c>
      <c r="D603" s="15" t="s">
        <v>1069</v>
      </c>
      <c r="E603" s="15" t="s">
        <v>54</v>
      </c>
      <c r="L603" s="19">
        <v>44777</v>
      </c>
      <c r="M603" s="19">
        <v>44778</v>
      </c>
      <c r="O603" s="15" t="s">
        <v>5585</v>
      </c>
      <c r="P603" s="15" t="s">
        <v>5586</v>
      </c>
      <c r="Q603" s="15" t="s">
        <v>5586</v>
      </c>
      <c r="R603" s="15" t="s">
        <v>5587</v>
      </c>
      <c r="S603" s="17" t="s">
        <v>5588</v>
      </c>
      <c r="T603" s="15" t="s">
        <v>5589</v>
      </c>
      <c r="U603" s="15" t="s">
        <v>5590</v>
      </c>
      <c r="V603" s="15" t="s">
        <v>4437</v>
      </c>
      <c r="W603" s="15" t="s">
        <v>55</v>
      </c>
      <c r="X603" s="15" t="s">
        <v>56</v>
      </c>
      <c r="Y603" s="15" t="s">
        <v>57</v>
      </c>
      <c r="Z603" s="15" t="s">
        <v>58</v>
      </c>
      <c r="AA603" s="15">
        <v>0</v>
      </c>
      <c r="AB603" s="15">
        <v>0</v>
      </c>
      <c r="AC603" s="18" t="s">
        <v>5591</v>
      </c>
      <c r="AD603" s="18"/>
      <c r="AE603" s="18"/>
      <c r="AG603" s="15" t="s">
        <v>5589</v>
      </c>
      <c r="AK603" s="15" t="s">
        <v>97</v>
      </c>
      <c r="AL603" s="15" t="s">
        <v>61</v>
      </c>
      <c r="AM603" s="15" t="s">
        <v>62</v>
      </c>
      <c r="AN603" s="15" t="s">
        <v>63</v>
      </c>
      <c r="AO603" s="15" t="s">
        <v>85</v>
      </c>
      <c r="AP603" s="15" t="s">
        <v>86</v>
      </c>
      <c r="AQ603" s="15" t="s">
        <v>504</v>
      </c>
      <c r="AR603" s="15" t="s">
        <v>4437</v>
      </c>
      <c r="AS603" s="15" t="s">
        <v>5592</v>
      </c>
      <c r="BB603" s="15" t="s">
        <v>12680</v>
      </c>
    </row>
    <row r="604" spans="1:54" x14ac:dyDescent="0.25">
      <c r="A604" s="15" t="s">
        <v>52</v>
      </c>
      <c r="B604" s="16" t="s">
        <v>53</v>
      </c>
      <c r="C604" s="15" t="s">
        <v>962</v>
      </c>
      <c r="D604" s="15" t="s">
        <v>1069</v>
      </c>
      <c r="E604" s="15" t="s">
        <v>54</v>
      </c>
      <c r="L604" s="19">
        <v>44777</v>
      </c>
      <c r="M604" s="19">
        <v>44778</v>
      </c>
      <c r="O604" s="15" t="s">
        <v>5593</v>
      </c>
      <c r="P604" s="15" t="s">
        <v>5594</v>
      </c>
      <c r="Q604" s="15" t="s">
        <v>5594</v>
      </c>
      <c r="R604" s="15" t="s">
        <v>5595</v>
      </c>
      <c r="S604" s="17" t="s">
        <v>5596</v>
      </c>
      <c r="T604" s="15" t="s">
        <v>5597</v>
      </c>
      <c r="U604" s="15" t="s">
        <v>5598</v>
      </c>
      <c r="V604" s="15" t="s">
        <v>4743</v>
      </c>
      <c r="W604" s="15" t="s">
        <v>55</v>
      </c>
      <c r="X604" s="15" t="s">
        <v>56</v>
      </c>
      <c r="Y604" s="15" t="s">
        <v>57</v>
      </c>
      <c r="Z604" s="15" t="s">
        <v>58</v>
      </c>
      <c r="AA604" s="15">
        <v>0</v>
      </c>
      <c r="AB604" s="15">
        <v>0</v>
      </c>
      <c r="AC604" s="18" t="s">
        <v>5599</v>
      </c>
      <c r="AD604" s="18"/>
      <c r="AE604" s="18"/>
      <c r="AG604" s="15" t="s">
        <v>5597</v>
      </c>
      <c r="AL604" s="15" t="s">
        <v>61</v>
      </c>
      <c r="AM604" s="15" t="s">
        <v>62</v>
      </c>
      <c r="AN604" s="15" t="s">
        <v>63</v>
      </c>
      <c r="AO604" s="15" t="s">
        <v>171</v>
      </c>
      <c r="AP604" s="15" t="s">
        <v>143</v>
      </c>
      <c r="AQ604" s="20" t="s">
        <v>582</v>
      </c>
      <c r="AR604" s="15" t="s">
        <v>4743</v>
      </c>
      <c r="AS604" s="15" t="s">
        <v>5600</v>
      </c>
      <c r="BB604" s="15" t="s">
        <v>12680</v>
      </c>
    </row>
    <row r="605" spans="1:54" x14ac:dyDescent="0.25">
      <c r="A605" s="15" t="s">
        <v>52</v>
      </c>
      <c r="B605" s="16" t="s">
        <v>53</v>
      </c>
      <c r="C605" s="15" t="s">
        <v>962</v>
      </c>
      <c r="D605" s="15" t="s">
        <v>1069</v>
      </c>
      <c r="E605" s="15" t="s">
        <v>54</v>
      </c>
      <c r="L605" s="19">
        <v>44777</v>
      </c>
      <c r="M605" s="19">
        <v>44778</v>
      </c>
      <c r="O605" s="15" t="s">
        <v>5601</v>
      </c>
      <c r="P605" s="15" t="s">
        <v>5602</v>
      </c>
      <c r="Q605" s="15" t="s">
        <v>5602</v>
      </c>
      <c r="R605" s="15" t="s">
        <v>5603</v>
      </c>
      <c r="S605" s="17" t="s">
        <v>5604</v>
      </c>
      <c r="T605" s="15" t="s">
        <v>5605</v>
      </c>
      <c r="U605" s="15" t="s">
        <v>5606</v>
      </c>
      <c r="V605" s="15" t="s">
        <v>672</v>
      </c>
      <c r="W605" s="15" t="s">
        <v>55</v>
      </c>
      <c r="X605" s="15" t="s">
        <v>56</v>
      </c>
      <c r="Y605" s="15" t="s">
        <v>57</v>
      </c>
      <c r="Z605" s="15" t="s">
        <v>58</v>
      </c>
      <c r="AA605" s="15">
        <v>0</v>
      </c>
      <c r="AB605" s="15">
        <v>0</v>
      </c>
      <c r="AC605" s="18" t="s">
        <v>5607</v>
      </c>
      <c r="AD605" s="18"/>
      <c r="AE605" s="18"/>
      <c r="AG605" s="15" t="s">
        <v>5605</v>
      </c>
      <c r="AL605" s="15" t="s">
        <v>96</v>
      </c>
      <c r="AM605" s="20" t="s">
        <v>62</v>
      </c>
      <c r="AN605" s="20" t="s">
        <v>63</v>
      </c>
      <c r="AO605" s="20" t="s">
        <v>132</v>
      </c>
      <c r="AP605" s="20" t="s">
        <v>138</v>
      </c>
      <c r="AQ605" s="20" t="s">
        <v>5608</v>
      </c>
      <c r="AR605" s="15" t="s">
        <v>672</v>
      </c>
      <c r="AS605" s="15" t="s">
        <v>5609</v>
      </c>
      <c r="BB605" s="15" t="s">
        <v>12680</v>
      </c>
    </row>
    <row r="606" spans="1:54" x14ac:dyDescent="0.25">
      <c r="A606" s="15" t="s">
        <v>52</v>
      </c>
      <c r="B606" s="16" t="s">
        <v>53</v>
      </c>
      <c r="C606" s="15" t="s">
        <v>962</v>
      </c>
      <c r="D606" s="15" t="s">
        <v>1069</v>
      </c>
      <c r="E606" s="15" t="s">
        <v>54</v>
      </c>
      <c r="L606" s="19">
        <v>44777</v>
      </c>
      <c r="M606" s="19">
        <v>44778</v>
      </c>
      <c r="O606" s="15" t="s">
        <v>5610</v>
      </c>
      <c r="P606" s="15" t="s">
        <v>5611</v>
      </c>
      <c r="Q606" s="15" t="s">
        <v>5611</v>
      </c>
      <c r="R606" s="15" t="s">
        <v>5612</v>
      </c>
      <c r="S606" s="17" t="s">
        <v>5613</v>
      </c>
      <c r="T606" s="15" t="s">
        <v>5614</v>
      </c>
      <c r="U606" s="15" t="s">
        <v>5615</v>
      </c>
      <c r="V606" s="15" t="s">
        <v>672</v>
      </c>
      <c r="W606" s="15" t="s">
        <v>55</v>
      </c>
      <c r="X606" s="15" t="s">
        <v>229</v>
      </c>
      <c r="Y606" s="15" t="s">
        <v>57</v>
      </c>
      <c r="Z606" s="15" t="s">
        <v>58</v>
      </c>
      <c r="AA606" s="15">
        <v>0</v>
      </c>
      <c r="AB606" s="15">
        <v>0</v>
      </c>
      <c r="AC606" s="18" t="s">
        <v>5616</v>
      </c>
      <c r="AD606" s="18"/>
      <c r="AE606" s="18"/>
      <c r="AG606" s="15" t="s">
        <v>5617</v>
      </c>
      <c r="AH606" s="15" t="s">
        <v>5618</v>
      </c>
      <c r="AL606" s="15" t="s">
        <v>96</v>
      </c>
      <c r="AM606" s="15" t="s">
        <v>62</v>
      </c>
      <c r="AN606" s="15" t="s">
        <v>63</v>
      </c>
      <c r="AO606" s="15" t="s">
        <v>132</v>
      </c>
      <c r="AP606" s="15" t="s">
        <v>138</v>
      </c>
      <c r="AQ606" s="15" t="s">
        <v>177</v>
      </c>
      <c r="AR606" s="15" t="s">
        <v>672</v>
      </c>
      <c r="AS606" s="15" t="s">
        <v>5619</v>
      </c>
      <c r="AZ606" s="15" t="s">
        <v>74</v>
      </c>
      <c r="BB606" s="15" t="s">
        <v>12680</v>
      </c>
    </row>
    <row r="607" spans="1:54" x14ac:dyDescent="0.25">
      <c r="A607" s="15" t="s">
        <v>52</v>
      </c>
      <c r="B607" s="16" t="s">
        <v>53</v>
      </c>
      <c r="C607" s="15" t="s">
        <v>962</v>
      </c>
      <c r="D607" s="15" t="s">
        <v>1069</v>
      </c>
      <c r="E607" s="15" t="s">
        <v>54</v>
      </c>
      <c r="L607" s="19">
        <v>44777</v>
      </c>
      <c r="M607" s="19">
        <v>44778</v>
      </c>
      <c r="O607" s="15" t="s">
        <v>5620</v>
      </c>
      <c r="P607" s="15" t="s">
        <v>5621</v>
      </c>
      <c r="Q607" s="15" t="s">
        <v>5621</v>
      </c>
      <c r="R607" s="15" t="s">
        <v>5622</v>
      </c>
      <c r="S607" s="17" t="s">
        <v>5623</v>
      </c>
      <c r="T607" s="15" t="s">
        <v>5624</v>
      </c>
      <c r="U607" s="15" t="s">
        <v>5625</v>
      </c>
      <c r="V607" s="15" t="s">
        <v>4743</v>
      </c>
      <c r="W607" s="15" t="s">
        <v>55</v>
      </c>
      <c r="X607" s="15" t="s">
        <v>56</v>
      </c>
      <c r="Y607" s="15" t="s">
        <v>57</v>
      </c>
      <c r="Z607" s="15" t="s">
        <v>58</v>
      </c>
      <c r="AA607" s="15">
        <v>0</v>
      </c>
      <c r="AB607" s="15">
        <v>0</v>
      </c>
      <c r="AC607" s="18" t="s">
        <v>5626</v>
      </c>
      <c r="AD607" s="18"/>
      <c r="AE607" s="18"/>
      <c r="AG607" s="15" t="s">
        <v>5624</v>
      </c>
      <c r="AK607" s="15" t="s">
        <v>153</v>
      </c>
      <c r="AL607" s="15" t="s">
        <v>61</v>
      </c>
      <c r="AM607" s="15" t="s">
        <v>62</v>
      </c>
      <c r="AN607" s="15" t="s">
        <v>63</v>
      </c>
      <c r="AO607" s="15" t="s">
        <v>64</v>
      </c>
      <c r="AP607" s="15" t="s">
        <v>143</v>
      </c>
      <c r="AQ607" s="15" t="s">
        <v>856</v>
      </c>
      <c r="AR607" s="15" t="s">
        <v>4743</v>
      </c>
      <c r="AS607" s="15" t="s">
        <v>5627</v>
      </c>
      <c r="BB607" s="15" t="s">
        <v>12680</v>
      </c>
    </row>
    <row r="608" spans="1:54" x14ac:dyDescent="0.25">
      <c r="A608" s="15" t="s">
        <v>52</v>
      </c>
      <c r="B608" s="16" t="s">
        <v>53</v>
      </c>
      <c r="C608" s="15" t="s">
        <v>962</v>
      </c>
      <c r="D608" s="15" t="s">
        <v>1069</v>
      </c>
      <c r="E608" s="15" t="s">
        <v>54</v>
      </c>
      <c r="L608" s="19">
        <v>44777</v>
      </c>
      <c r="M608" s="19">
        <v>44778</v>
      </c>
      <c r="O608" s="15" t="s">
        <v>5628</v>
      </c>
      <c r="P608" s="15" t="s">
        <v>5629</v>
      </c>
      <c r="Q608" s="15" t="s">
        <v>5629</v>
      </c>
      <c r="R608" s="15" t="s">
        <v>5630</v>
      </c>
      <c r="S608" s="17" t="s">
        <v>5631</v>
      </c>
      <c r="T608" s="15" t="s">
        <v>5632</v>
      </c>
      <c r="U608" s="15" t="s">
        <v>5633</v>
      </c>
      <c r="V608" s="15" t="s">
        <v>4743</v>
      </c>
      <c r="W608" s="15" t="s">
        <v>55</v>
      </c>
      <c r="X608" s="15" t="s">
        <v>56</v>
      </c>
      <c r="Y608" s="15" t="s">
        <v>57</v>
      </c>
      <c r="Z608" s="15" t="s">
        <v>58</v>
      </c>
      <c r="AA608" s="15">
        <v>0</v>
      </c>
      <c r="AB608" s="15">
        <v>0</v>
      </c>
      <c r="AC608" s="18" t="s">
        <v>5634</v>
      </c>
      <c r="AD608" s="18"/>
      <c r="AE608" s="18"/>
      <c r="AG608" s="15" t="s">
        <v>5632</v>
      </c>
      <c r="AK608" s="15" t="s">
        <v>128</v>
      </c>
      <c r="AL608" s="15" t="s">
        <v>61</v>
      </c>
      <c r="AM608" s="15" t="s">
        <v>62</v>
      </c>
      <c r="AN608" s="15" t="s">
        <v>63</v>
      </c>
      <c r="AO608" s="15" t="s">
        <v>64</v>
      </c>
      <c r="AP608" s="15" t="s">
        <v>143</v>
      </c>
      <c r="AQ608" s="15" t="s">
        <v>856</v>
      </c>
      <c r="AR608" s="15" t="s">
        <v>4743</v>
      </c>
      <c r="AS608" s="15" t="s">
        <v>5627</v>
      </c>
      <c r="BB608" s="15" t="s">
        <v>12680</v>
      </c>
    </row>
    <row r="609" spans="1:54" x14ac:dyDescent="0.25">
      <c r="A609" s="15" t="s">
        <v>52</v>
      </c>
      <c r="B609" s="16" t="s">
        <v>53</v>
      </c>
      <c r="C609" s="15" t="s">
        <v>962</v>
      </c>
      <c r="D609" s="15" t="s">
        <v>1069</v>
      </c>
      <c r="E609" s="15" t="s">
        <v>54</v>
      </c>
      <c r="L609" s="19">
        <v>44777</v>
      </c>
      <c r="M609" s="19">
        <v>44778</v>
      </c>
      <c r="O609" s="15" t="s">
        <v>5635</v>
      </c>
      <c r="P609" s="15" t="s">
        <v>5636</v>
      </c>
      <c r="Q609" s="15" t="s">
        <v>5636</v>
      </c>
      <c r="R609" s="15" t="s">
        <v>5637</v>
      </c>
      <c r="S609" s="17" t="s">
        <v>5638</v>
      </c>
      <c r="T609" s="15" t="s">
        <v>5639</v>
      </c>
      <c r="U609" s="15" t="s">
        <v>5640</v>
      </c>
      <c r="V609" s="15" t="s">
        <v>4743</v>
      </c>
      <c r="W609" s="15" t="s">
        <v>55</v>
      </c>
      <c r="X609" s="15" t="s">
        <v>56</v>
      </c>
      <c r="Y609" s="15" t="s">
        <v>57</v>
      </c>
      <c r="Z609" s="15" t="s">
        <v>58</v>
      </c>
      <c r="AA609" s="15">
        <v>0</v>
      </c>
      <c r="AB609" s="15">
        <v>0</v>
      </c>
      <c r="AC609" s="18" t="s">
        <v>5641</v>
      </c>
      <c r="AD609" s="18"/>
      <c r="AE609" s="18"/>
      <c r="AG609" s="15" t="s">
        <v>5639</v>
      </c>
      <c r="AL609" s="15" t="s">
        <v>61</v>
      </c>
      <c r="AM609" s="20" t="s">
        <v>62</v>
      </c>
      <c r="AN609" s="20" t="s">
        <v>63</v>
      </c>
      <c r="AO609" s="20" t="s">
        <v>64</v>
      </c>
      <c r="AP609" s="20" t="s">
        <v>143</v>
      </c>
      <c r="AQ609" s="15" t="s">
        <v>1007</v>
      </c>
      <c r="AR609" s="15" t="s">
        <v>4743</v>
      </c>
      <c r="AS609" s="15" t="s">
        <v>5642</v>
      </c>
      <c r="BB609" s="15" t="s">
        <v>12680</v>
      </c>
    </row>
    <row r="610" spans="1:54" x14ac:dyDescent="0.25">
      <c r="A610" s="15" t="s">
        <v>52</v>
      </c>
      <c r="B610" s="16" t="s">
        <v>53</v>
      </c>
      <c r="C610" s="15" t="s">
        <v>962</v>
      </c>
      <c r="D610" s="15" t="s">
        <v>1069</v>
      </c>
      <c r="E610" s="15" t="s">
        <v>54</v>
      </c>
      <c r="L610" s="19">
        <v>44777</v>
      </c>
      <c r="M610" s="19">
        <v>44778</v>
      </c>
      <c r="O610" s="15" t="s">
        <v>5643</v>
      </c>
      <c r="P610" s="15" t="s">
        <v>5644</v>
      </c>
      <c r="Q610" s="15" t="s">
        <v>5644</v>
      </c>
      <c r="R610" s="15" t="s">
        <v>5645</v>
      </c>
      <c r="S610" s="17" t="s">
        <v>5646</v>
      </c>
      <c r="T610" s="15" t="s">
        <v>5647</v>
      </c>
      <c r="U610" s="15" t="s">
        <v>5648</v>
      </c>
      <c r="V610" s="15" t="s">
        <v>1022</v>
      </c>
      <c r="W610" s="15" t="s">
        <v>55</v>
      </c>
      <c r="X610" s="15" t="s">
        <v>229</v>
      </c>
      <c r="Y610" s="15" t="s">
        <v>57</v>
      </c>
      <c r="Z610" s="15" t="s">
        <v>58</v>
      </c>
      <c r="AA610" s="15">
        <v>0</v>
      </c>
      <c r="AB610" s="15">
        <v>0</v>
      </c>
      <c r="AC610" s="18" t="s">
        <v>5649</v>
      </c>
      <c r="AD610" s="18"/>
      <c r="AE610" s="18"/>
      <c r="AG610" s="15" t="s">
        <v>5647</v>
      </c>
      <c r="AK610" s="15" t="s">
        <v>238</v>
      </c>
      <c r="AL610" s="15" t="s">
        <v>61</v>
      </c>
      <c r="AM610" s="15" t="s">
        <v>62</v>
      </c>
      <c r="AN610" s="15" t="s">
        <v>63</v>
      </c>
      <c r="AO610" s="15" t="s">
        <v>79</v>
      </c>
      <c r="AP610" s="15" t="s">
        <v>80</v>
      </c>
      <c r="AQ610" s="15" t="s">
        <v>826</v>
      </c>
      <c r="AR610" s="15" t="s">
        <v>1022</v>
      </c>
      <c r="AS610" s="15" t="s">
        <v>5650</v>
      </c>
      <c r="BB610" s="15" t="s">
        <v>12680</v>
      </c>
    </row>
    <row r="611" spans="1:54" x14ac:dyDescent="0.25">
      <c r="A611" s="15" t="s">
        <v>52</v>
      </c>
      <c r="B611" s="16" t="s">
        <v>53</v>
      </c>
      <c r="C611" s="15" t="s">
        <v>962</v>
      </c>
      <c r="D611" s="15" t="s">
        <v>1069</v>
      </c>
      <c r="E611" s="15" t="s">
        <v>54</v>
      </c>
      <c r="L611" s="19">
        <v>44777</v>
      </c>
      <c r="M611" s="19">
        <v>44778</v>
      </c>
      <c r="O611" s="15" t="s">
        <v>5651</v>
      </c>
      <c r="P611" s="15" t="s">
        <v>5652</v>
      </c>
      <c r="Q611" s="15" t="s">
        <v>5652</v>
      </c>
      <c r="R611" s="15" t="s">
        <v>5653</v>
      </c>
      <c r="S611" s="17" t="s">
        <v>5653</v>
      </c>
      <c r="T611" s="15" t="s">
        <v>5654</v>
      </c>
      <c r="U611" s="15" t="s">
        <v>5654</v>
      </c>
      <c r="V611" s="15" t="s">
        <v>5655</v>
      </c>
      <c r="W611" s="15" t="s">
        <v>101</v>
      </c>
      <c r="X611" s="15" t="s">
        <v>67</v>
      </c>
      <c r="Y611" s="15" t="s">
        <v>57</v>
      </c>
      <c r="Z611" s="15" t="s">
        <v>58</v>
      </c>
      <c r="AA611" s="15">
        <v>0</v>
      </c>
      <c r="AB611" s="15">
        <v>0</v>
      </c>
      <c r="AC611" s="18" t="s">
        <v>5656</v>
      </c>
      <c r="AD611" s="18"/>
      <c r="AE611" s="18"/>
      <c r="AG611" s="15" t="s">
        <v>5654</v>
      </c>
      <c r="AK611" s="15" t="s">
        <v>1044</v>
      </c>
      <c r="AL611" s="15" t="s">
        <v>398</v>
      </c>
      <c r="AM611" s="15" t="s">
        <v>62</v>
      </c>
      <c r="AN611" s="15" t="s">
        <v>63</v>
      </c>
      <c r="AO611" s="15" t="s">
        <v>110</v>
      </c>
      <c r="AP611" s="15" t="s">
        <v>408</v>
      </c>
      <c r="AQ611" s="15" t="s">
        <v>991</v>
      </c>
      <c r="AR611" s="15" t="s">
        <v>5655</v>
      </c>
      <c r="AS611" s="15" t="s">
        <v>5657</v>
      </c>
      <c r="BB611" s="15" t="s">
        <v>12680</v>
      </c>
    </row>
    <row r="612" spans="1:54" x14ac:dyDescent="0.25">
      <c r="A612" s="15" t="s">
        <v>52</v>
      </c>
      <c r="B612" s="16" t="s">
        <v>53</v>
      </c>
      <c r="C612" s="15" t="s">
        <v>962</v>
      </c>
      <c r="D612" s="15" t="s">
        <v>1069</v>
      </c>
      <c r="E612" s="15" t="s">
        <v>54</v>
      </c>
      <c r="L612" s="19">
        <v>44777</v>
      </c>
      <c r="M612" s="19">
        <v>44778</v>
      </c>
      <c r="O612" s="15" t="s">
        <v>5658</v>
      </c>
      <c r="P612" s="15" t="s">
        <v>5659</v>
      </c>
      <c r="Q612" s="15" t="s">
        <v>5659</v>
      </c>
      <c r="R612" s="15" t="s">
        <v>5660</v>
      </c>
      <c r="S612" s="17" t="s">
        <v>5661</v>
      </c>
      <c r="T612" s="15" t="s">
        <v>5662</v>
      </c>
      <c r="U612" s="15" t="s">
        <v>5663</v>
      </c>
      <c r="V612" s="15" t="s">
        <v>5664</v>
      </c>
      <c r="W612" s="15" t="s">
        <v>55</v>
      </c>
      <c r="X612" s="15" t="s">
        <v>56</v>
      </c>
      <c r="Y612" s="15" t="s">
        <v>57</v>
      </c>
      <c r="Z612" s="15" t="s">
        <v>58</v>
      </c>
      <c r="AA612" s="15">
        <v>0</v>
      </c>
      <c r="AB612" s="15">
        <v>0</v>
      </c>
      <c r="AC612" s="18" t="s">
        <v>5665</v>
      </c>
      <c r="AD612" s="18"/>
      <c r="AE612" s="18"/>
      <c r="AG612" s="15" t="s">
        <v>5662</v>
      </c>
      <c r="AK612" s="15" t="s">
        <v>415</v>
      </c>
      <c r="AL612" s="15" t="s">
        <v>61</v>
      </c>
      <c r="AM612" s="15" t="s">
        <v>62</v>
      </c>
      <c r="AN612" s="15" t="s">
        <v>63</v>
      </c>
      <c r="AO612" s="15" t="s">
        <v>106</v>
      </c>
      <c r="AP612" s="15" t="s">
        <v>107</v>
      </c>
      <c r="AQ612" s="15" t="s">
        <v>414</v>
      </c>
      <c r="AR612" s="15" t="s">
        <v>5664</v>
      </c>
      <c r="AS612" s="15" t="s">
        <v>5666</v>
      </c>
      <c r="BB612" s="15" t="s">
        <v>12680</v>
      </c>
    </row>
    <row r="613" spans="1:54" x14ac:dyDescent="0.25">
      <c r="A613" s="15" t="s">
        <v>52</v>
      </c>
      <c r="B613" s="16" t="s">
        <v>53</v>
      </c>
      <c r="C613" s="15" t="s">
        <v>962</v>
      </c>
      <c r="D613" s="15" t="s">
        <v>1069</v>
      </c>
      <c r="E613" s="15" t="s">
        <v>54</v>
      </c>
      <c r="L613" s="19">
        <v>44777</v>
      </c>
      <c r="M613" s="19">
        <v>44778</v>
      </c>
      <c r="O613" s="15" t="s">
        <v>5667</v>
      </c>
      <c r="P613" s="15" t="s">
        <v>5668</v>
      </c>
      <c r="Q613" s="15" t="s">
        <v>5668</v>
      </c>
      <c r="R613" s="15" t="s">
        <v>5669</v>
      </c>
      <c r="S613" s="17" t="s">
        <v>5670</v>
      </c>
      <c r="T613" s="15" t="s">
        <v>5671</v>
      </c>
      <c r="U613" s="15" t="s">
        <v>5672</v>
      </c>
      <c r="V613" s="15" t="s">
        <v>4704</v>
      </c>
      <c r="W613" s="15" t="s">
        <v>66</v>
      </c>
      <c r="X613" s="15" t="s">
        <v>67</v>
      </c>
      <c r="Y613" s="15" t="s">
        <v>83</v>
      </c>
      <c r="Z613" s="15" t="s">
        <v>83</v>
      </c>
      <c r="AA613" s="15">
        <v>0</v>
      </c>
      <c r="AB613" s="15">
        <v>0</v>
      </c>
      <c r="AC613" s="18" t="s">
        <v>5673</v>
      </c>
      <c r="AD613" s="18"/>
      <c r="AE613" s="18"/>
      <c r="AG613" s="15" t="s">
        <v>5671</v>
      </c>
      <c r="AK613" s="15" t="s">
        <v>5674</v>
      </c>
      <c r="AL613" s="15" t="s">
        <v>69</v>
      </c>
      <c r="AM613" s="15" t="s">
        <v>62</v>
      </c>
      <c r="AN613" s="15" t="s">
        <v>63</v>
      </c>
      <c r="AO613" s="15" t="s">
        <v>106</v>
      </c>
      <c r="AP613" s="15" t="s">
        <v>107</v>
      </c>
      <c r="AQ613" s="15" t="s">
        <v>414</v>
      </c>
      <c r="AR613" s="15" t="s">
        <v>4704</v>
      </c>
      <c r="AS613" s="15" t="s">
        <v>5675</v>
      </c>
      <c r="BB613" s="15" t="s">
        <v>12680</v>
      </c>
    </row>
    <row r="614" spans="1:54" x14ac:dyDescent="0.25">
      <c r="A614" s="15" t="s">
        <v>52</v>
      </c>
      <c r="B614" s="16" t="s">
        <v>53</v>
      </c>
      <c r="C614" s="15" t="s">
        <v>962</v>
      </c>
      <c r="D614" s="15" t="s">
        <v>1069</v>
      </c>
      <c r="E614" s="15" t="s">
        <v>54</v>
      </c>
      <c r="L614" s="19">
        <v>44777</v>
      </c>
      <c r="M614" s="19">
        <v>44778</v>
      </c>
      <c r="O614" s="15" t="s">
        <v>5676</v>
      </c>
      <c r="P614" s="15" t="s">
        <v>5677</v>
      </c>
      <c r="Q614" s="15" t="s">
        <v>5677</v>
      </c>
      <c r="R614" s="15" t="s">
        <v>5678</v>
      </c>
      <c r="S614" s="17" t="s">
        <v>5679</v>
      </c>
      <c r="T614" s="15" t="s">
        <v>5680</v>
      </c>
      <c r="U614" s="15" t="s">
        <v>5681</v>
      </c>
      <c r="V614" s="15" t="s">
        <v>4704</v>
      </c>
      <c r="W614" s="15" t="s">
        <v>55</v>
      </c>
      <c r="X614" s="15" t="s">
        <v>56</v>
      </c>
      <c r="Y614" s="15" t="s">
        <v>57</v>
      </c>
      <c r="Z614" s="15" t="s">
        <v>58</v>
      </c>
      <c r="AA614" s="15">
        <v>0</v>
      </c>
      <c r="AB614" s="15">
        <v>0</v>
      </c>
      <c r="AC614" s="18" t="s">
        <v>5682</v>
      </c>
      <c r="AD614" s="18"/>
      <c r="AE614" s="18"/>
      <c r="AG614" s="15" t="s">
        <v>5680</v>
      </c>
      <c r="AK614" s="15" t="s">
        <v>690</v>
      </c>
      <c r="AL614" s="15" t="s">
        <v>61</v>
      </c>
      <c r="AM614" s="15" t="s">
        <v>62</v>
      </c>
      <c r="AN614" s="15" t="s">
        <v>63</v>
      </c>
      <c r="AO614" s="15" t="s">
        <v>106</v>
      </c>
      <c r="AP614" s="15" t="s">
        <v>107</v>
      </c>
      <c r="AQ614" s="15" t="s">
        <v>414</v>
      </c>
      <c r="AR614" s="15" t="s">
        <v>4704</v>
      </c>
      <c r="AS614" s="15" t="s">
        <v>5675</v>
      </c>
      <c r="BB614" s="15" t="s">
        <v>12680</v>
      </c>
    </row>
    <row r="615" spans="1:54" x14ac:dyDescent="0.25">
      <c r="A615" s="15" t="s">
        <v>52</v>
      </c>
      <c r="B615" s="16" t="s">
        <v>53</v>
      </c>
      <c r="C615" s="15" t="s">
        <v>962</v>
      </c>
      <c r="D615" s="15" t="s">
        <v>1069</v>
      </c>
      <c r="E615" s="15" t="s">
        <v>54</v>
      </c>
      <c r="L615" s="19">
        <v>44777</v>
      </c>
      <c r="M615" s="19">
        <v>44778</v>
      </c>
      <c r="O615" s="15" t="s">
        <v>5683</v>
      </c>
      <c r="P615" s="15" t="s">
        <v>5684</v>
      </c>
      <c r="Q615" s="15" t="s">
        <v>5684</v>
      </c>
      <c r="R615" s="15" t="s">
        <v>5685</v>
      </c>
      <c r="S615" s="17" t="s">
        <v>5686</v>
      </c>
      <c r="T615" s="15" t="s">
        <v>5687</v>
      </c>
      <c r="U615" s="15" t="s">
        <v>5688</v>
      </c>
      <c r="V615" s="15" t="s">
        <v>4704</v>
      </c>
      <c r="W615" s="15" t="s">
        <v>55</v>
      </c>
      <c r="X615" s="15" t="s">
        <v>56</v>
      </c>
      <c r="Y615" s="15" t="s">
        <v>57</v>
      </c>
      <c r="Z615" s="15" t="s">
        <v>58</v>
      </c>
      <c r="AA615" s="15">
        <v>0</v>
      </c>
      <c r="AB615" s="15">
        <v>0</v>
      </c>
      <c r="AC615" s="18" t="s">
        <v>5689</v>
      </c>
      <c r="AD615" s="18"/>
      <c r="AE615" s="18"/>
      <c r="AG615" s="15" t="s">
        <v>5687</v>
      </c>
      <c r="AL615" s="15" t="s">
        <v>96</v>
      </c>
      <c r="AM615" s="15" t="s">
        <v>62</v>
      </c>
      <c r="AN615" s="15" t="s">
        <v>63</v>
      </c>
      <c r="AO615" s="15" t="s">
        <v>163</v>
      </c>
      <c r="AP615" s="15" t="s">
        <v>164</v>
      </c>
      <c r="AQ615" s="15" t="s">
        <v>162</v>
      </c>
      <c r="AR615" s="15" t="s">
        <v>5690</v>
      </c>
      <c r="AS615" s="15" t="s">
        <v>5675</v>
      </c>
      <c r="AZ615" s="15" t="s">
        <v>74</v>
      </c>
      <c r="BB615" s="15" t="s">
        <v>12680</v>
      </c>
    </row>
    <row r="616" spans="1:54" x14ac:dyDescent="0.25">
      <c r="A616" s="15" t="s">
        <v>52</v>
      </c>
      <c r="B616" s="16" t="s">
        <v>53</v>
      </c>
      <c r="C616" s="15" t="s">
        <v>962</v>
      </c>
      <c r="D616" s="15" t="s">
        <v>1069</v>
      </c>
      <c r="E616" s="15" t="s">
        <v>54</v>
      </c>
      <c r="L616" s="19">
        <v>44777</v>
      </c>
      <c r="M616" s="19">
        <v>44778</v>
      </c>
      <c r="O616" s="15" t="s">
        <v>5691</v>
      </c>
      <c r="P616" s="15" t="s">
        <v>5692</v>
      </c>
      <c r="Q616" s="15" t="s">
        <v>5692</v>
      </c>
      <c r="R616" s="15" t="s">
        <v>5693</v>
      </c>
      <c r="S616" s="17" t="s">
        <v>5693</v>
      </c>
      <c r="T616" s="15" t="s">
        <v>5694</v>
      </c>
      <c r="U616" s="15" t="s">
        <v>5694</v>
      </c>
      <c r="V616" s="15" t="s">
        <v>4704</v>
      </c>
      <c r="W616" s="15" t="s">
        <v>101</v>
      </c>
      <c r="X616" s="15" t="s">
        <v>67</v>
      </c>
      <c r="Y616" s="15" t="s">
        <v>57</v>
      </c>
      <c r="Z616" s="15" t="s">
        <v>58</v>
      </c>
      <c r="AA616" s="15">
        <v>0</v>
      </c>
      <c r="AB616" s="15">
        <v>0</v>
      </c>
      <c r="AC616" s="18" t="s">
        <v>5695</v>
      </c>
      <c r="AD616" s="18"/>
      <c r="AE616" s="18"/>
      <c r="AG616" s="15" t="s">
        <v>5694</v>
      </c>
      <c r="AK616" s="15" t="s">
        <v>160</v>
      </c>
      <c r="AL616" s="15" t="s">
        <v>264</v>
      </c>
      <c r="AM616" s="20" t="s">
        <v>62</v>
      </c>
      <c r="AN616" s="20" t="s">
        <v>338</v>
      </c>
      <c r="AO616" s="20" t="s">
        <v>163</v>
      </c>
      <c r="AP616" s="20" t="s">
        <v>164</v>
      </c>
      <c r="AQ616" s="20" t="s">
        <v>508</v>
      </c>
      <c r="AR616" s="15" t="s">
        <v>4704</v>
      </c>
      <c r="AS616" s="15" t="s">
        <v>5696</v>
      </c>
      <c r="BB616" s="15" t="s">
        <v>12680</v>
      </c>
    </row>
    <row r="617" spans="1:54" x14ac:dyDescent="0.25">
      <c r="A617" s="15" t="s">
        <v>52</v>
      </c>
      <c r="B617" s="16" t="s">
        <v>53</v>
      </c>
      <c r="C617" s="15" t="s">
        <v>962</v>
      </c>
      <c r="D617" s="15" t="s">
        <v>1069</v>
      </c>
      <c r="E617" s="15" t="s">
        <v>54</v>
      </c>
      <c r="L617" s="19">
        <v>44777</v>
      </c>
      <c r="M617" s="19">
        <v>44778</v>
      </c>
      <c r="O617" s="15" t="s">
        <v>5697</v>
      </c>
      <c r="P617" s="15" t="s">
        <v>5698</v>
      </c>
      <c r="Q617" s="15" t="s">
        <v>5698</v>
      </c>
      <c r="R617" s="15" t="s">
        <v>5699</v>
      </c>
      <c r="S617" s="17" t="s">
        <v>5700</v>
      </c>
      <c r="T617" s="15" t="s">
        <v>5701</v>
      </c>
      <c r="U617" s="15" t="s">
        <v>5702</v>
      </c>
      <c r="V617" s="15" t="s">
        <v>4557</v>
      </c>
      <c r="W617" s="15" t="s">
        <v>55</v>
      </c>
      <c r="X617" s="15" t="s">
        <v>56</v>
      </c>
      <c r="Y617" s="15" t="s">
        <v>57</v>
      </c>
      <c r="Z617" s="15" t="s">
        <v>58</v>
      </c>
      <c r="AA617" s="15">
        <v>0</v>
      </c>
      <c r="AB617" s="15">
        <v>0</v>
      </c>
      <c r="AC617" s="18" t="s">
        <v>5703</v>
      </c>
      <c r="AD617" s="18"/>
      <c r="AE617" s="18"/>
      <c r="AG617" s="15" t="s">
        <v>5701</v>
      </c>
      <c r="AK617" s="15" t="s">
        <v>5704</v>
      </c>
      <c r="AL617" s="15" t="s">
        <v>96</v>
      </c>
      <c r="AM617" s="26" t="s">
        <v>62</v>
      </c>
      <c r="AN617" s="26" t="s">
        <v>63</v>
      </c>
      <c r="AO617" s="26" t="s">
        <v>132</v>
      </c>
      <c r="AP617" s="26" t="s">
        <v>133</v>
      </c>
      <c r="AQ617" s="26" t="s">
        <v>992</v>
      </c>
      <c r="AR617" s="15" t="s">
        <v>4557</v>
      </c>
      <c r="AS617" s="15" t="s">
        <v>5705</v>
      </c>
      <c r="BB617" s="15" t="s">
        <v>12680</v>
      </c>
    </row>
    <row r="618" spans="1:54" x14ac:dyDescent="0.25">
      <c r="A618" s="15" t="s">
        <v>52</v>
      </c>
      <c r="B618" s="16" t="s">
        <v>53</v>
      </c>
      <c r="C618" s="15" t="s">
        <v>962</v>
      </c>
      <c r="D618" s="15" t="s">
        <v>1069</v>
      </c>
      <c r="E618" s="15" t="s">
        <v>54</v>
      </c>
      <c r="L618" s="19">
        <v>44777</v>
      </c>
      <c r="M618" s="19">
        <v>44778</v>
      </c>
      <c r="O618" s="15" t="s">
        <v>5706</v>
      </c>
      <c r="P618" s="15" t="s">
        <v>5707</v>
      </c>
      <c r="Q618" s="15" t="s">
        <v>5707</v>
      </c>
      <c r="R618" s="15" t="s">
        <v>5708</v>
      </c>
      <c r="S618" s="17" t="s">
        <v>5709</v>
      </c>
      <c r="T618" s="15" t="s">
        <v>5710</v>
      </c>
      <c r="U618" s="15" t="s">
        <v>5711</v>
      </c>
      <c r="V618" s="15" t="s">
        <v>4453</v>
      </c>
      <c r="W618" s="15" t="s">
        <v>55</v>
      </c>
      <c r="X618" s="15" t="s">
        <v>56</v>
      </c>
      <c r="Y618" s="15" t="s">
        <v>57</v>
      </c>
      <c r="Z618" s="15" t="s">
        <v>58</v>
      </c>
      <c r="AA618" s="15">
        <v>0</v>
      </c>
      <c r="AB618" s="15">
        <v>0</v>
      </c>
      <c r="AC618" s="18" t="s">
        <v>5712</v>
      </c>
      <c r="AD618" s="18"/>
      <c r="AE618" s="18"/>
      <c r="AG618" s="15" t="s">
        <v>5710</v>
      </c>
      <c r="AK618" s="15" t="s">
        <v>394</v>
      </c>
      <c r="AL618" s="15" t="s">
        <v>61</v>
      </c>
      <c r="AM618" s="15" t="s">
        <v>62</v>
      </c>
      <c r="AN618" s="15" t="s">
        <v>63</v>
      </c>
      <c r="AO618" s="15" t="s">
        <v>179</v>
      </c>
      <c r="AP618" s="15" t="s">
        <v>180</v>
      </c>
      <c r="AQ618" s="15" t="s">
        <v>402</v>
      </c>
      <c r="AR618" s="15" t="s">
        <v>4807</v>
      </c>
      <c r="AS618" s="15" t="s">
        <v>5713</v>
      </c>
      <c r="AZ618" s="15" t="s">
        <v>74</v>
      </c>
      <c r="BB618" s="15" t="s">
        <v>12680</v>
      </c>
    </row>
    <row r="619" spans="1:54" x14ac:dyDescent="0.25">
      <c r="A619" s="15" t="s">
        <v>52</v>
      </c>
      <c r="B619" s="16" t="s">
        <v>53</v>
      </c>
      <c r="C619" s="15" t="s">
        <v>962</v>
      </c>
      <c r="D619" s="15" t="s">
        <v>1069</v>
      </c>
      <c r="E619" s="15" t="s">
        <v>54</v>
      </c>
      <c r="L619" s="19">
        <v>44777</v>
      </c>
      <c r="M619" s="19">
        <v>44778</v>
      </c>
      <c r="O619" s="15" t="s">
        <v>5714</v>
      </c>
      <c r="P619" s="15" t="s">
        <v>5715</v>
      </c>
      <c r="Q619" s="15" t="s">
        <v>5715</v>
      </c>
      <c r="R619" s="15" t="s">
        <v>5716</v>
      </c>
      <c r="S619" s="17" t="s">
        <v>5717</v>
      </c>
      <c r="T619" s="15" t="s">
        <v>5718</v>
      </c>
      <c r="U619" s="15" t="s">
        <v>5719</v>
      </c>
      <c r="V619" s="15" t="s">
        <v>4453</v>
      </c>
      <c r="W619" s="15" t="s">
        <v>55</v>
      </c>
      <c r="X619" s="15" t="s">
        <v>56</v>
      </c>
      <c r="Y619" s="15" t="s">
        <v>57</v>
      </c>
      <c r="Z619" s="15" t="s">
        <v>58</v>
      </c>
      <c r="AA619" s="15">
        <v>0</v>
      </c>
      <c r="AB619" s="15">
        <v>0</v>
      </c>
      <c r="AC619" s="18" t="s">
        <v>5720</v>
      </c>
      <c r="AD619" s="18"/>
      <c r="AE619" s="18"/>
      <c r="AG619" s="15" t="s">
        <v>5718</v>
      </c>
      <c r="AK619" s="15" t="s">
        <v>395</v>
      </c>
      <c r="AL619" s="15" t="s">
        <v>61</v>
      </c>
      <c r="AM619" s="15" t="s">
        <v>62</v>
      </c>
      <c r="AN619" s="15" t="s">
        <v>63</v>
      </c>
      <c r="AO619" s="15" t="s">
        <v>179</v>
      </c>
      <c r="AP619" s="15" t="s">
        <v>180</v>
      </c>
      <c r="AQ619" s="15" t="s">
        <v>402</v>
      </c>
      <c r="AR619" s="15" t="s">
        <v>4807</v>
      </c>
      <c r="AS619" s="15" t="s">
        <v>5713</v>
      </c>
      <c r="AZ619" s="15" t="s">
        <v>74</v>
      </c>
      <c r="BB619" s="15" t="s">
        <v>12680</v>
      </c>
    </row>
    <row r="620" spans="1:54" x14ac:dyDescent="0.25">
      <c r="A620" s="15" t="s">
        <v>52</v>
      </c>
      <c r="B620" s="16" t="s">
        <v>53</v>
      </c>
      <c r="C620" s="15" t="s">
        <v>962</v>
      </c>
      <c r="D620" s="15" t="s">
        <v>1069</v>
      </c>
      <c r="E620" s="15" t="s">
        <v>54</v>
      </c>
      <c r="L620" s="19">
        <v>44777</v>
      </c>
      <c r="M620" s="19">
        <v>44778</v>
      </c>
      <c r="O620" s="15" t="s">
        <v>5721</v>
      </c>
      <c r="P620" s="15" t="s">
        <v>5722</v>
      </c>
      <c r="Q620" s="15" t="s">
        <v>5722</v>
      </c>
      <c r="R620" s="15" t="s">
        <v>5723</v>
      </c>
      <c r="S620" s="17" t="s">
        <v>5724</v>
      </c>
      <c r="T620" s="15" t="s">
        <v>5725</v>
      </c>
      <c r="U620" s="15" t="s">
        <v>5726</v>
      </c>
      <c r="V620" s="15" t="s">
        <v>4743</v>
      </c>
      <c r="W620" s="15" t="s">
        <v>55</v>
      </c>
      <c r="X620" s="15" t="s">
        <v>56</v>
      </c>
      <c r="Y620" s="15" t="s">
        <v>57</v>
      </c>
      <c r="Z620" s="15" t="s">
        <v>58</v>
      </c>
      <c r="AA620" s="15">
        <v>0</v>
      </c>
      <c r="AB620" s="15">
        <v>0</v>
      </c>
      <c r="AC620" s="18" t="s">
        <v>5727</v>
      </c>
      <c r="AD620" s="18"/>
      <c r="AE620" s="18"/>
      <c r="AG620" s="15" t="s">
        <v>5725</v>
      </c>
      <c r="AK620" s="15" t="s">
        <v>128</v>
      </c>
      <c r="AL620" s="15" t="s">
        <v>61</v>
      </c>
      <c r="AM620" s="15" t="s">
        <v>62</v>
      </c>
      <c r="AN620" s="15" t="s">
        <v>63</v>
      </c>
      <c r="AO620" s="15" t="s">
        <v>79</v>
      </c>
      <c r="AP620" s="15" t="s">
        <v>182</v>
      </c>
      <c r="AQ620" s="15" t="s">
        <v>967</v>
      </c>
      <c r="AR620" s="15" t="s">
        <v>4743</v>
      </c>
      <c r="AS620" s="15" t="s">
        <v>5728</v>
      </c>
      <c r="BB620" s="15" t="s">
        <v>12680</v>
      </c>
    </row>
    <row r="621" spans="1:54" x14ac:dyDescent="0.25">
      <c r="A621" s="15" t="s">
        <v>52</v>
      </c>
      <c r="B621" s="16" t="s">
        <v>53</v>
      </c>
      <c r="C621" s="15" t="s">
        <v>962</v>
      </c>
      <c r="D621" s="15" t="s">
        <v>1069</v>
      </c>
      <c r="E621" s="15" t="s">
        <v>54</v>
      </c>
      <c r="L621" s="19">
        <v>44777</v>
      </c>
      <c r="M621" s="19">
        <v>44778</v>
      </c>
      <c r="O621" s="15" t="s">
        <v>5729</v>
      </c>
      <c r="P621" s="15" t="s">
        <v>5730</v>
      </c>
      <c r="Q621" s="15" t="s">
        <v>5730</v>
      </c>
      <c r="R621" s="15" t="s">
        <v>5731</v>
      </c>
      <c r="S621" s="17" t="s">
        <v>5732</v>
      </c>
      <c r="T621" s="15" t="s">
        <v>5733</v>
      </c>
      <c r="U621" s="15" t="s">
        <v>5734</v>
      </c>
      <c r="V621" s="15" t="s">
        <v>4743</v>
      </c>
      <c r="W621" s="15" t="s">
        <v>55</v>
      </c>
      <c r="X621" s="15" t="s">
        <v>56</v>
      </c>
      <c r="Y621" s="15" t="s">
        <v>57</v>
      </c>
      <c r="Z621" s="15" t="s">
        <v>58</v>
      </c>
      <c r="AA621" s="15">
        <v>0</v>
      </c>
      <c r="AB621" s="15">
        <v>0</v>
      </c>
      <c r="AC621" s="18" t="s">
        <v>5735</v>
      </c>
      <c r="AD621" s="18"/>
      <c r="AE621" s="18"/>
      <c r="AG621" s="15" t="s">
        <v>5733</v>
      </c>
      <c r="AK621" s="15" t="s">
        <v>319</v>
      </c>
      <c r="AL621" s="15" t="s">
        <v>61</v>
      </c>
      <c r="AM621" s="15" t="s">
        <v>62</v>
      </c>
      <c r="AN621" s="15" t="s">
        <v>63</v>
      </c>
      <c r="AO621" s="15" t="s">
        <v>79</v>
      </c>
      <c r="AP621" s="15" t="s">
        <v>182</v>
      </c>
      <c r="AQ621" s="15" t="s">
        <v>967</v>
      </c>
      <c r="AR621" s="15" t="s">
        <v>4743</v>
      </c>
      <c r="AS621" s="15" t="s">
        <v>5728</v>
      </c>
      <c r="BB621" s="15" t="s">
        <v>12680</v>
      </c>
    </row>
    <row r="622" spans="1:54" x14ac:dyDescent="0.25">
      <c r="A622" s="15" t="s">
        <v>52</v>
      </c>
      <c r="B622" s="16" t="s">
        <v>53</v>
      </c>
      <c r="C622" s="15" t="s">
        <v>962</v>
      </c>
      <c r="D622" s="15" t="s">
        <v>1069</v>
      </c>
      <c r="E622" s="15" t="s">
        <v>54</v>
      </c>
      <c r="L622" s="19">
        <v>44777</v>
      </c>
      <c r="M622" s="19">
        <v>44778</v>
      </c>
      <c r="O622" s="15" t="s">
        <v>5736</v>
      </c>
      <c r="P622" s="15" t="s">
        <v>5737</v>
      </c>
      <c r="Q622" s="15" t="s">
        <v>5737</v>
      </c>
      <c r="R622" s="15" t="s">
        <v>5738</v>
      </c>
      <c r="S622" s="17" t="s">
        <v>5738</v>
      </c>
      <c r="T622" s="15" t="s">
        <v>5739</v>
      </c>
      <c r="U622" s="15" t="s">
        <v>5739</v>
      </c>
      <c r="V622" s="15" t="s">
        <v>4354</v>
      </c>
      <c r="W622" s="15" t="s">
        <v>154</v>
      </c>
      <c r="X622" s="15" t="s">
        <v>67</v>
      </c>
      <c r="Y622" s="15" t="s">
        <v>57</v>
      </c>
      <c r="Z622" s="15" t="s">
        <v>58</v>
      </c>
      <c r="AA622" s="15">
        <v>0</v>
      </c>
      <c r="AB622" s="15">
        <v>0</v>
      </c>
      <c r="AC622" s="18" t="s">
        <v>5740</v>
      </c>
      <c r="AD622" s="18"/>
      <c r="AE622" s="18"/>
      <c r="AG622" s="15" t="s">
        <v>5739</v>
      </c>
      <c r="AK622" s="15" t="s">
        <v>263</v>
      </c>
      <c r="AL622" s="15" t="s">
        <v>154</v>
      </c>
      <c r="AM622" s="20" t="s">
        <v>62</v>
      </c>
      <c r="AN622" s="20" t="s">
        <v>63</v>
      </c>
      <c r="AO622" s="20" t="s">
        <v>206</v>
      </c>
      <c r="AP622" s="20" t="s">
        <v>207</v>
      </c>
      <c r="AQ622" s="20" t="s">
        <v>838</v>
      </c>
      <c r="AR622" s="15" t="s">
        <v>4354</v>
      </c>
      <c r="AS622" s="15" t="s">
        <v>689</v>
      </c>
      <c r="BB622" s="15" t="s">
        <v>12680</v>
      </c>
    </row>
    <row r="623" spans="1:54" x14ac:dyDescent="0.25">
      <c r="A623" s="15" t="s">
        <v>52</v>
      </c>
      <c r="B623" s="16" t="s">
        <v>53</v>
      </c>
      <c r="C623" s="15" t="s">
        <v>962</v>
      </c>
      <c r="D623" s="15" t="s">
        <v>1069</v>
      </c>
      <c r="E623" s="15" t="s">
        <v>54</v>
      </c>
      <c r="L623" s="19">
        <v>44777</v>
      </c>
      <c r="M623" s="19">
        <v>44778</v>
      </c>
      <c r="O623" s="15" t="s">
        <v>5741</v>
      </c>
      <c r="P623" s="15" t="s">
        <v>5742</v>
      </c>
      <c r="Q623" s="15" t="s">
        <v>5742</v>
      </c>
      <c r="R623" s="15" t="s">
        <v>5743</v>
      </c>
      <c r="S623" s="17" t="s">
        <v>5743</v>
      </c>
      <c r="T623" s="15" t="s">
        <v>5744</v>
      </c>
      <c r="U623" s="15" t="s">
        <v>5744</v>
      </c>
      <c r="V623" s="15" t="s">
        <v>4354</v>
      </c>
      <c r="W623" s="15" t="s">
        <v>154</v>
      </c>
      <c r="X623" s="15" t="s">
        <v>67</v>
      </c>
      <c r="Y623" s="15" t="s">
        <v>57</v>
      </c>
      <c r="Z623" s="15" t="s">
        <v>58</v>
      </c>
      <c r="AA623" s="15">
        <v>0</v>
      </c>
      <c r="AB623" s="15">
        <v>0</v>
      </c>
      <c r="AC623" s="18" t="s">
        <v>5745</v>
      </c>
      <c r="AD623" s="18"/>
      <c r="AE623" s="18"/>
      <c r="AG623" s="15" t="s">
        <v>5744</v>
      </c>
      <c r="AK623" s="15" t="s">
        <v>263</v>
      </c>
      <c r="AL623" s="15" t="s">
        <v>154</v>
      </c>
      <c r="AM623" s="20" t="s">
        <v>62</v>
      </c>
      <c r="AN623" s="20" t="s">
        <v>63</v>
      </c>
      <c r="AO623" s="20" t="s">
        <v>206</v>
      </c>
      <c r="AP623" s="20" t="s">
        <v>207</v>
      </c>
      <c r="AQ623" s="20" t="s">
        <v>5746</v>
      </c>
      <c r="AR623" s="15" t="s">
        <v>4354</v>
      </c>
      <c r="AS623" s="15" t="s">
        <v>5747</v>
      </c>
      <c r="BB623" s="15" t="s">
        <v>12680</v>
      </c>
    </row>
    <row r="624" spans="1:54" x14ac:dyDescent="0.25">
      <c r="A624" s="15" t="s">
        <v>52</v>
      </c>
      <c r="B624" s="16" t="s">
        <v>53</v>
      </c>
      <c r="C624" s="15" t="s">
        <v>962</v>
      </c>
      <c r="D624" s="15" t="s">
        <v>1069</v>
      </c>
      <c r="E624" s="15" t="s">
        <v>54</v>
      </c>
      <c r="L624" s="19">
        <v>44777</v>
      </c>
      <c r="M624" s="19">
        <v>44778</v>
      </c>
      <c r="O624" s="15" t="s">
        <v>5748</v>
      </c>
      <c r="P624" s="15" t="s">
        <v>5749</v>
      </c>
      <c r="Q624" s="15" t="s">
        <v>5749</v>
      </c>
      <c r="R624" s="15" t="s">
        <v>5750</v>
      </c>
      <c r="S624" s="17" t="s">
        <v>5750</v>
      </c>
      <c r="T624" s="15" t="s">
        <v>5751</v>
      </c>
      <c r="U624" s="15" t="s">
        <v>5751</v>
      </c>
      <c r="V624" s="15" t="s">
        <v>4354</v>
      </c>
      <c r="W624" s="15" t="s">
        <v>154</v>
      </c>
      <c r="X624" s="15" t="s">
        <v>67</v>
      </c>
      <c r="Y624" s="15" t="s">
        <v>57</v>
      </c>
      <c r="Z624" s="15" t="s">
        <v>58</v>
      </c>
      <c r="AA624" s="15">
        <v>0</v>
      </c>
      <c r="AB624" s="15">
        <v>0</v>
      </c>
      <c r="AC624" s="18" t="s">
        <v>5752</v>
      </c>
      <c r="AD624" s="18"/>
      <c r="AE624" s="18"/>
      <c r="AG624" s="15" t="s">
        <v>5751</v>
      </c>
      <c r="AK624" s="15" t="s">
        <v>263</v>
      </c>
      <c r="AL624" s="15" t="s">
        <v>154</v>
      </c>
      <c r="AM624" s="20" t="s">
        <v>62</v>
      </c>
      <c r="AN624" s="20" t="s">
        <v>63</v>
      </c>
      <c r="AO624" s="20" t="s">
        <v>206</v>
      </c>
      <c r="AP624" s="20" t="s">
        <v>207</v>
      </c>
      <c r="AQ624" s="20" t="s">
        <v>1006</v>
      </c>
      <c r="AR624" s="15" t="s">
        <v>4354</v>
      </c>
      <c r="AS624" s="15" t="s">
        <v>5753</v>
      </c>
      <c r="BB624" s="15" t="s">
        <v>12680</v>
      </c>
    </row>
    <row r="625" spans="1:54" x14ac:dyDescent="0.25">
      <c r="A625" s="15" t="s">
        <v>52</v>
      </c>
      <c r="B625" s="16" t="s">
        <v>53</v>
      </c>
      <c r="C625" s="15" t="s">
        <v>962</v>
      </c>
      <c r="D625" s="15" t="s">
        <v>1069</v>
      </c>
      <c r="E625" s="15" t="s">
        <v>54</v>
      </c>
      <c r="L625" s="19">
        <v>44777</v>
      </c>
      <c r="M625" s="19">
        <v>44778</v>
      </c>
      <c r="O625" s="15" t="s">
        <v>5754</v>
      </c>
      <c r="P625" s="15" t="s">
        <v>5755</v>
      </c>
      <c r="Q625" s="15" t="s">
        <v>5755</v>
      </c>
      <c r="R625" s="15" t="s">
        <v>5756</v>
      </c>
      <c r="S625" s="17" t="s">
        <v>5756</v>
      </c>
      <c r="T625" s="15" t="s">
        <v>5757</v>
      </c>
      <c r="U625" s="15" t="s">
        <v>5757</v>
      </c>
      <c r="V625" s="15" t="s">
        <v>4492</v>
      </c>
      <c r="W625" s="15" t="s">
        <v>66</v>
      </c>
      <c r="X625" s="15" t="s">
        <v>67</v>
      </c>
      <c r="Y625" s="15" t="s">
        <v>57</v>
      </c>
      <c r="Z625" s="15" t="s">
        <v>58</v>
      </c>
      <c r="AA625" s="15">
        <v>0</v>
      </c>
      <c r="AB625" s="15">
        <v>0</v>
      </c>
      <c r="AC625" s="18" t="s">
        <v>5758</v>
      </c>
      <c r="AD625" s="18"/>
      <c r="AE625" s="18"/>
      <c r="AG625" s="15" t="s">
        <v>5757</v>
      </c>
      <c r="AK625" s="15" t="s">
        <v>793</v>
      </c>
      <c r="AL625" s="15" t="s">
        <v>140</v>
      </c>
      <c r="AM625" s="15" t="s">
        <v>62</v>
      </c>
      <c r="AN625" s="15" t="s">
        <v>63</v>
      </c>
      <c r="AO625" s="15" t="s">
        <v>79</v>
      </c>
      <c r="AP625" s="15" t="s">
        <v>224</v>
      </c>
      <c r="AQ625" s="15" t="s">
        <v>244</v>
      </c>
      <c r="AR625" s="15" t="s">
        <v>4492</v>
      </c>
      <c r="AS625" s="15" t="s">
        <v>5759</v>
      </c>
      <c r="BB625" s="15" t="s">
        <v>12680</v>
      </c>
    </row>
    <row r="626" spans="1:54" x14ac:dyDescent="0.25">
      <c r="A626" s="15" t="s">
        <v>52</v>
      </c>
      <c r="B626" s="16" t="s">
        <v>53</v>
      </c>
      <c r="C626" s="15" t="s">
        <v>962</v>
      </c>
      <c r="D626" s="15" t="s">
        <v>1069</v>
      </c>
      <c r="E626" s="15" t="s">
        <v>54</v>
      </c>
      <c r="L626" s="19">
        <v>44777</v>
      </c>
      <c r="M626" s="19">
        <v>44778</v>
      </c>
      <c r="O626" s="15" t="s">
        <v>5760</v>
      </c>
      <c r="P626" s="15" t="s">
        <v>5761</v>
      </c>
      <c r="Q626" s="15" t="s">
        <v>5761</v>
      </c>
      <c r="R626" s="15" t="s">
        <v>5762</v>
      </c>
      <c r="S626" s="17" t="s">
        <v>5762</v>
      </c>
      <c r="T626" s="15" t="s">
        <v>5763</v>
      </c>
      <c r="U626" s="15" t="s">
        <v>5763</v>
      </c>
      <c r="V626" s="15" t="s">
        <v>4492</v>
      </c>
      <c r="W626" s="15" t="s">
        <v>66</v>
      </c>
      <c r="X626" s="15" t="s">
        <v>67</v>
      </c>
      <c r="Y626" s="15" t="s">
        <v>57</v>
      </c>
      <c r="Z626" s="15" t="s">
        <v>58</v>
      </c>
      <c r="AA626" s="15">
        <v>0</v>
      </c>
      <c r="AB626" s="15">
        <v>0</v>
      </c>
      <c r="AC626" s="18" t="s">
        <v>5764</v>
      </c>
      <c r="AD626" s="18"/>
      <c r="AE626" s="18"/>
      <c r="AG626" s="15" t="s">
        <v>5763</v>
      </c>
      <c r="AK626" s="15" t="s">
        <v>655</v>
      </c>
      <c r="AL626" s="15" t="s">
        <v>140</v>
      </c>
      <c r="AM626" s="15" t="s">
        <v>62</v>
      </c>
      <c r="AN626" s="15" t="s">
        <v>63</v>
      </c>
      <c r="AO626" s="15" t="s">
        <v>79</v>
      </c>
      <c r="AP626" s="15" t="s">
        <v>224</v>
      </c>
      <c r="AQ626" s="15" t="s">
        <v>244</v>
      </c>
      <c r="AR626" s="15" t="s">
        <v>4492</v>
      </c>
      <c r="AS626" s="15" t="s">
        <v>5759</v>
      </c>
      <c r="BB626" s="15" t="s">
        <v>12680</v>
      </c>
    </row>
    <row r="627" spans="1:54" x14ac:dyDescent="0.25">
      <c r="A627" s="15" t="s">
        <v>52</v>
      </c>
      <c r="B627" s="16" t="s">
        <v>53</v>
      </c>
      <c r="C627" s="15" t="s">
        <v>962</v>
      </c>
      <c r="D627" s="15" t="s">
        <v>1069</v>
      </c>
      <c r="E627" s="15" t="s">
        <v>54</v>
      </c>
      <c r="L627" s="19">
        <v>44777</v>
      </c>
      <c r="M627" s="19">
        <v>44778</v>
      </c>
      <c r="O627" s="15" t="s">
        <v>5765</v>
      </c>
      <c r="P627" s="15" t="s">
        <v>5766</v>
      </c>
      <c r="Q627" s="15" t="s">
        <v>5766</v>
      </c>
      <c r="R627" s="15" t="s">
        <v>5767</v>
      </c>
      <c r="S627" s="17" t="s">
        <v>5768</v>
      </c>
      <c r="T627" s="15" t="s">
        <v>5769</v>
      </c>
      <c r="U627" s="15" t="s">
        <v>5770</v>
      </c>
      <c r="V627" s="15" t="s">
        <v>4492</v>
      </c>
      <c r="W627" s="15" t="s">
        <v>55</v>
      </c>
      <c r="X627" s="15" t="s">
        <v>56</v>
      </c>
      <c r="Y627" s="15" t="s">
        <v>57</v>
      </c>
      <c r="Z627" s="15" t="s">
        <v>58</v>
      </c>
      <c r="AA627" s="15">
        <v>0</v>
      </c>
      <c r="AB627" s="15">
        <v>0</v>
      </c>
      <c r="AC627" s="18" t="s">
        <v>5771</v>
      </c>
      <c r="AD627" s="18"/>
      <c r="AE627" s="18"/>
      <c r="AG627" s="15" t="s">
        <v>5769</v>
      </c>
      <c r="AK627" s="15" t="s">
        <v>127</v>
      </c>
      <c r="AL627" s="15" t="s">
        <v>61</v>
      </c>
      <c r="AM627" s="15" t="s">
        <v>62</v>
      </c>
      <c r="AN627" s="15" t="s">
        <v>63</v>
      </c>
      <c r="AO627" s="15" t="s">
        <v>79</v>
      </c>
      <c r="AP627" s="15" t="s">
        <v>224</v>
      </c>
      <c r="AQ627" s="15" t="s">
        <v>244</v>
      </c>
      <c r="AR627" s="15" t="s">
        <v>4492</v>
      </c>
      <c r="AS627" s="15" t="s">
        <v>5759</v>
      </c>
      <c r="AZ627" s="15" t="s">
        <v>74</v>
      </c>
      <c r="BB627" s="15" t="s">
        <v>12680</v>
      </c>
    </row>
    <row r="628" spans="1:54" x14ac:dyDescent="0.25">
      <c r="A628" s="15" t="s">
        <v>52</v>
      </c>
      <c r="B628" s="16" t="s">
        <v>53</v>
      </c>
      <c r="C628" s="15" t="s">
        <v>962</v>
      </c>
      <c r="D628" s="15" t="s">
        <v>1069</v>
      </c>
      <c r="E628" s="15" t="s">
        <v>54</v>
      </c>
      <c r="L628" s="19">
        <v>44777</v>
      </c>
      <c r="M628" s="19">
        <v>44778</v>
      </c>
      <c r="O628" s="15" t="s">
        <v>5772</v>
      </c>
      <c r="P628" s="15" t="s">
        <v>5773</v>
      </c>
      <c r="Q628" s="15" t="s">
        <v>5773</v>
      </c>
      <c r="R628" s="15" t="s">
        <v>5774</v>
      </c>
      <c r="S628" s="17" t="s">
        <v>5775</v>
      </c>
      <c r="T628" s="15" t="s">
        <v>5776</v>
      </c>
      <c r="U628" s="15" t="s">
        <v>5777</v>
      </c>
      <c r="V628" s="15" t="s">
        <v>4492</v>
      </c>
      <c r="W628" s="15" t="s">
        <v>55</v>
      </c>
      <c r="X628" s="15" t="s">
        <v>56</v>
      </c>
      <c r="Y628" s="15" t="s">
        <v>57</v>
      </c>
      <c r="Z628" s="15" t="s">
        <v>58</v>
      </c>
      <c r="AA628" s="15">
        <v>0</v>
      </c>
      <c r="AB628" s="15">
        <v>0</v>
      </c>
      <c r="AC628" s="18" t="s">
        <v>5778</v>
      </c>
      <c r="AD628" s="18"/>
      <c r="AE628" s="18"/>
      <c r="AG628" s="15" t="s">
        <v>5776</v>
      </c>
      <c r="AK628" s="15" t="s">
        <v>345</v>
      </c>
      <c r="AL628" s="15" t="s">
        <v>61</v>
      </c>
      <c r="AM628" s="15" t="s">
        <v>62</v>
      </c>
      <c r="AN628" s="15" t="s">
        <v>63</v>
      </c>
      <c r="AO628" s="15" t="s">
        <v>79</v>
      </c>
      <c r="AP628" s="15" t="s">
        <v>224</v>
      </c>
      <c r="AQ628" s="15" t="s">
        <v>244</v>
      </c>
      <c r="AR628" s="15" t="s">
        <v>4492</v>
      </c>
      <c r="AS628" s="15" t="s">
        <v>5759</v>
      </c>
      <c r="AZ628" s="15" t="s">
        <v>74</v>
      </c>
      <c r="BB628" s="15" t="s">
        <v>12680</v>
      </c>
    </row>
    <row r="629" spans="1:54" x14ac:dyDescent="0.25">
      <c r="A629" s="15" t="s">
        <v>52</v>
      </c>
      <c r="B629" s="16" t="s">
        <v>53</v>
      </c>
      <c r="C629" s="15" t="s">
        <v>962</v>
      </c>
      <c r="D629" s="15" t="s">
        <v>1069</v>
      </c>
      <c r="E629" s="15" t="s">
        <v>54</v>
      </c>
      <c r="L629" s="19">
        <v>44777</v>
      </c>
      <c r="M629" s="19">
        <v>44778</v>
      </c>
      <c r="O629" s="15" t="s">
        <v>5779</v>
      </c>
      <c r="P629" s="15" t="s">
        <v>5780</v>
      </c>
      <c r="Q629" s="15" t="s">
        <v>5780</v>
      </c>
      <c r="R629" s="15" t="s">
        <v>5781</v>
      </c>
      <c r="S629" s="17" t="s">
        <v>5782</v>
      </c>
      <c r="T629" s="15" t="s">
        <v>5783</v>
      </c>
      <c r="U629" s="15" t="s">
        <v>5784</v>
      </c>
      <c r="V629" s="15" t="s">
        <v>4492</v>
      </c>
      <c r="W629" s="15" t="s">
        <v>55</v>
      </c>
      <c r="X629" s="15" t="s">
        <v>56</v>
      </c>
      <c r="Y629" s="15" t="s">
        <v>57</v>
      </c>
      <c r="Z629" s="15" t="s">
        <v>58</v>
      </c>
      <c r="AA629" s="15">
        <v>0</v>
      </c>
      <c r="AB629" s="15">
        <v>0</v>
      </c>
      <c r="AC629" s="18" t="s">
        <v>5785</v>
      </c>
      <c r="AD629" s="18"/>
      <c r="AE629" s="18"/>
      <c r="AG629" s="15" t="s">
        <v>5783</v>
      </c>
      <c r="AK629" s="15" t="s">
        <v>345</v>
      </c>
      <c r="AL629" s="15" t="s">
        <v>61</v>
      </c>
      <c r="AM629" s="20" t="s">
        <v>62</v>
      </c>
      <c r="AN629" s="20" t="s">
        <v>63</v>
      </c>
      <c r="AO629" s="20" t="s">
        <v>79</v>
      </c>
      <c r="AP629" s="20" t="s">
        <v>224</v>
      </c>
      <c r="AQ629" s="20" t="s">
        <v>982</v>
      </c>
      <c r="AR629" s="15" t="s">
        <v>4492</v>
      </c>
      <c r="AS629" s="15" t="s">
        <v>5786</v>
      </c>
      <c r="BB629" s="15" t="s">
        <v>12680</v>
      </c>
    </row>
    <row r="630" spans="1:54" x14ac:dyDescent="0.25">
      <c r="A630" s="15" t="s">
        <v>52</v>
      </c>
      <c r="B630" s="16" t="s">
        <v>53</v>
      </c>
      <c r="C630" s="15" t="s">
        <v>962</v>
      </c>
      <c r="D630" s="15" t="s">
        <v>1069</v>
      </c>
      <c r="E630" s="15" t="s">
        <v>54</v>
      </c>
      <c r="L630" s="19">
        <v>44777</v>
      </c>
      <c r="M630" s="19">
        <v>44778</v>
      </c>
      <c r="O630" s="15" t="s">
        <v>5787</v>
      </c>
      <c r="P630" s="15" t="s">
        <v>5788</v>
      </c>
      <c r="Q630" s="15" t="s">
        <v>5788</v>
      </c>
      <c r="R630" s="15" t="s">
        <v>5789</v>
      </c>
      <c r="S630" s="17" t="s">
        <v>5790</v>
      </c>
      <c r="T630" s="15" t="s">
        <v>5791</v>
      </c>
      <c r="U630" s="15" t="s">
        <v>5792</v>
      </c>
      <c r="V630" s="15" t="s">
        <v>4492</v>
      </c>
      <c r="W630" s="15" t="s">
        <v>55</v>
      </c>
      <c r="X630" s="15" t="s">
        <v>56</v>
      </c>
      <c r="Y630" s="15" t="s">
        <v>57</v>
      </c>
      <c r="Z630" s="15" t="s">
        <v>58</v>
      </c>
      <c r="AA630" s="15">
        <v>0</v>
      </c>
      <c r="AB630" s="15">
        <v>0</v>
      </c>
      <c r="AC630" s="18" t="s">
        <v>5793</v>
      </c>
      <c r="AD630" s="18"/>
      <c r="AE630" s="18"/>
      <c r="AG630" s="15" t="s">
        <v>5791</v>
      </c>
      <c r="AL630" s="15" t="s">
        <v>61</v>
      </c>
      <c r="AM630" s="15" t="s">
        <v>62</v>
      </c>
      <c r="AN630" s="15" t="s">
        <v>63</v>
      </c>
      <c r="AO630" s="15" t="s">
        <v>79</v>
      </c>
      <c r="AP630" s="15" t="s">
        <v>224</v>
      </c>
      <c r="AQ630" s="15" t="s">
        <v>244</v>
      </c>
      <c r="AR630" s="15" t="s">
        <v>4492</v>
      </c>
      <c r="AS630" s="15" t="s">
        <v>5759</v>
      </c>
      <c r="BB630" s="15" t="s">
        <v>12680</v>
      </c>
    </row>
    <row r="631" spans="1:54" x14ac:dyDescent="0.25">
      <c r="A631" s="15" t="s">
        <v>52</v>
      </c>
      <c r="B631" s="16" t="s">
        <v>53</v>
      </c>
      <c r="C631" s="15" t="s">
        <v>962</v>
      </c>
      <c r="D631" s="15" t="s">
        <v>1069</v>
      </c>
      <c r="E631" s="15" t="s">
        <v>54</v>
      </c>
      <c r="L631" s="19">
        <v>44777</v>
      </c>
      <c r="M631" s="19">
        <v>44778</v>
      </c>
      <c r="O631" s="15" t="s">
        <v>5794</v>
      </c>
      <c r="P631" s="15" t="s">
        <v>5795</v>
      </c>
      <c r="Q631" s="15" t="s">
        <v>5795</v>
      </c>
      <c r="R631" s="15" t="s">
        <v>5796</v>
      </c>
      <c r="S631" s="17" t="s">
        <v>5797</v>
      </c>
      <c r="T631" s="15" t="s">
        <v>5798</v>
      </c>
      <c r="U631" s="15" t="s">
        <v>5799</v>
      </c>
      <c r="V631" s="15" t="s">
        <v>4573</v>
      </c>
      <c r="W631" s="15" t="s">
        <v>66</v>
      </c>
      <c r="X631" s="15" t="s">
        <v>67</v>
      </c>
      <c r="Y631" s="15" t="s">
        <v>57</v>
      </c>
      <c r="Z631" s="15" t="s">
        <v>58</v>
      </c>
      <c r="AA631" s="15">
        <v>0</v>
      </c>
      <c r="AB631" s="15">
        <v>0</v>
      </c>
      <c r="AC631" s="18" t="s">
        <v>5800</v>
      </c>
      <c r="AD631" s="18"/>
      <c r="AE631" s="18"/>
      <c r="AG631" s="15" t="s">
        <v>5798</v>
      </c>
      <c r="AK631" s="15" t="s">
        <v>807</v>
      </c>
      <c r="AL631" s="15" t="s">
        <v>69</v>
      </c>
      <c r="AM631" s="15" t="s">
        <v>62</v>
      </c>
      <c r="AN631" s="15" t="s">
        <v>63</v>
      </c>
      <c r="AO631" s="15" t="s">
        <v>72</v>
      </c>
      <c r="AP631" s="15" t="s">
        <v>322</v>
      </c>
      <c r="AQ631" s="15" t="s">
        <v>479</v>
      </c>
      <c r="AR631" s="15" t="s">
        <v>4573</v>
      </c>
      <c r="AS631" s="15" t="s">
        <v>5801</v>
      </c>
      <c r="BB631" s="15" t="s">
        <v>12680</v>
      </c>
    </row>
    <row r="632" spans="1:54" x14ac:dyDescent="0.25">
      <c r="A632" s="15" t="s">
        <v>52</v>
      </c>
      <c r="B632" s="16" t="s">
        <v>53</v>
      </c>
      <c r="C632" s="15" t="s">
        <v>962</v>
      </c>
      <c r="D632" s="15" t="s">
        <v>1069</v>
      </c>
      <c r="E632" s="15" t="s">
        <v>54</v>
      </c>
      <c r="L632" s="19">
        <v>44777</v>
      </c>
      <c r="M632" s="19">
        <v>44778</v>
      </c>
      <c r="O632" s="15" t="s">
        <v>5802</v>
      </c>
      <c r="P632" s="15" t="s">
        <v>5803</v>
      </c>
      <c r="Q632" s="15" t="s">
        <v>5803</v>
      </c>
      <c r="R632" s="15" t="s">
        <v>5804</v>
      </c>
      <c r="S632" s="17" t="s">
        <v>5805</v>
      </c>
      <c r="T632" s="15" t="s">
        <v>5806</v>
      </c>
      <c r="U632" s="15" t="s">
        <v>5807</v>
      </c>
      <c r="V632" s="15" t="s">
        <v>4573</v>
      </c>
      <c r="W632" s="15" t="s">
        <v>66</v>
      </c>
      <c r="X632" s="15" t="s">
        <v>67</v>
      </c>
      <c r="Y632" s="15" t="s">
        <v>57</v>
      </c>
      <c r="Z632" s="15" t="s">
        <v>58</v>
      </c>
      <c r="AA632" s="15">
        <v>0</v>
      </c>
      <c r="AB632" s="15">
        <v>0</v>
      </c>
      <c r="AC632" s="18" t="s">
        <v>5808</v>
      </c>
      <c r="AD632" s="18"/>
      <c r="AE632" s="18"/>
      <c r="AG632" s="15" t="s">
        <v>5806</v>
      </c>
      <c r="AK632" s="15" t="s">
        <v>89</v>
      </c>
      <c r="AL632" s="15" t="s">
        <v>69</v>
      </c>
      <c r="AM632" s="15" t="s">
        <v>62</v>
      </c>
      <c r="AN632" s="20" t="s">
        <v>63</v>
      </c>
      <c r="AO632" s="20" t="s">
        <v>72</v>
      </c>
      <c r="AP632" s="20" t="s">
        <v>322</v>
      </c>
      <c r="AQ632" s="15" t="s">
        <v>5809</v>
      </c>
      <c r="AR632" s="15" t="s">
        <v>4573</v>
      </c>
      <c r="AS632" s="15" t="s">
        <v>5801</v>
      </c>
      <c r="BB632" s="15" t="s">
        <v>12680</v>
      </c>
    </row>
    <row r="633" spans="1:54" x14ac:dyDescent="0.25">
      <c r="A633" s="15" t="s">
        <v>52</v>
      </c>
      <c r="B633" s="16" t="s">
        <v>53</v>
      </c>
      <c r="C633" s="15" t="s">
        <v>962</v>
      </c>
      <c r="D633" s="15" t="s">
        <v>1069</v>
      </c>
      <c r="E633" s="15" t="s">
        <v>54</v>
      </c>
      <c r="L633" s="19">
        <v>44777</v>
      </c>
      <c r="M633" s="19">
        <v>44778</v>
      </c>
      <c r="O633" s="15" t="s">
        <v>5810</v>
      </c>
      <c r="P633" s="15" t="s">
        <v>5811</v>
      </c>
      <c r="Q633" s="15" t="s">
        <v>5811</v>
      </c>
      <c r="R633" s="15" t="s">
        <v>5812</v>
      </c>
      <c r="S633" s="17" t="s">
        <v>5813</v>
      </c>
      <c r="T633" s="15" t="s">
        <v>5814</v>
      </c>
      <c r="U633" s="15" t="s">
        <v>5815</v>
      </c>
      <c r="V633" s="15" t="s">
        <v>1022</v>
      </c>
      <c r="W633" s="15" t="s">
        <v>55</v>
      </c>
      <c r="X633" s="15" t="s">
        <v>67</v>
      </c>
      <c r="Y633" s="15" t="s">
        <v>57</v>
      </c>
      <c r="Z633" s="15" t="s">
        <v>58</v>
      </c>
      <c r="AA633" s="15">
        <v>0</v>
      </c>
      <c r="AB633" s="15">
        <v>0</v>
      </c>
      <c r="AC633" s="18" t="s">
        <v>5816</v>
      </c>
      <c r="AD633" s="18"/>
      <c r="AE633" s="18"/>
      <c r="AG633" s="15" t="s">
        <v>5814</v>
      </c>
      <c r="AL633" s="15" t="s">
        <v>61</v>
      </c>
      <c r="AM633" s="15" t="s">
        <v>62</v>
      </c>
      <c r="AN633" s="15" t="s">
        <v>63</v>
      </c>
      <c r="AO633" s="15" t="s">
        <v>110</v>
      </c>
      <c r="AP633" s="15" t="s">
        <v>111</v>
      </c>
      <c r="AQ633" s="15" t="s">
        <v>112</v>
      </c>
      <c r="AR633" s="15" t="s">
        <v>1022</v>
      </c>
      <c r="AS633" s="15" t="s">
        <v>5817</v>
      </c>
      <c r="BB633" s="15" t="s">
        <v>12680</v>
      </c>
    </row>
    <row r="634" spans="1:54" x14ac:dyDescent="0.25">
      <c r="A634" s="15" t="s">
        <v>52</v>
      </c>
      <c r="B634" s="16" t="s">
        <v>53</v>
      </c>
      <c r="C634" s="15" t="s">
        <v>962</v>
      </c>
      <c r="D634" s="15" t="s">
        <v>1069</v>
      </c>
      <c r="E634" s="15" t="s">
        <v>54</v>
      </c>
      <c r="L634" s="19">
        <v>44777</v>
      </c>
      <c r="M634" s="19">
        <v>44778</v>
      </c>
      <c r="O634" s="15" t="s">
        <v>5818</v>
      </c>
      <c r="P634" s="15" t="s">
        <v>5819</v>
      </c>
      <c r="Q634" s="15" t="s">
        <v>5819</v>
      </c>
      <c r="R634" s="15" t="s">
        <v>5820</v>
      </c>
      <c r="S634" s="17" t="s">
        <v>5821</v>
      </c>
      <c r="T634" s="15" t="s">
        <v>5822</v>
      </c>
      <c r="U634" s="15" t="s">
        <v>5823</v>
      </c>
      <c r="V634" s="15" t="s">
        <v>1022</v>
      </c>
      <c r="W634" s="15" t="s">
        <v>55</v>
      </c>
      <c r="X634" s="15" t="s">
        <v>56</v>
      </c>
      <c r="Y634" s="15" t="s">
        <v>57</v>
      </c>
      <c r="Z634" s="15" t="s">
        <v>58</v>
      </c>
      <c r="AA634" s="15">
        <v>0</v>
      </c>
      <c r="AB634" s="15">
        <v>0</v>
      </c>
      <c r="AC634" s="18" t="s">
        <v>5824</v>
      </c>
      <c r="AD634" s="18"/>
      <c r="AE634" s="18"/>
      <c r="AG634" s="15" t="s">
        <v>5822</v>
      </c>
      <c r="AK634" s="15" t="s">
        <v>105</v>
      </c>
      <c r="AL634" s="15" t="s">
        <v>61</v>
      </c>
      <c r="AM634" s="15" t="s">
        <v>62</v>
      </c>
      <c r="AN634" s="15" t="s">
        <v>63</v>
      </c>
      <c r="AO634" s="15" t="s">
        <v>110</v>
      </c>
      <c r="AP634" s="15" t="s">
        <v>159</v>
      </c>
      <c r="AQ634" s="15" t="s">
        <v>518</v>
      </c>
      <c r="AR634" s="15" t="s">
        <v>1022</v>
      </c>
      <c r="AS634" s="15" t="s">
        <v>5825</v>
      </c>
      <c r="BB634" s="15" t="s">
        <v>12680</v>
      </c>
    </row>
    <row r="635" spans="1:54" x14ac:dyDescent="0.25">
      <c r="A635" s="15" t="s">
        <v>52</v>
      </c>
      <c r="B635" s="16" t="s">
        <v>53</v>
      </c>
      <c r="C635" s="15" t="s">
        <v>962</v>
      </c>
      <c r="D635" s="15" t="s">
        <v>1069</v>
      </c>
      <c r="E635" s="15" t="s">
        <v>54</v>
      </c>
      <c r="L635" s="19">
        <v>44777</v>
      </c>
      <c r="M635" s="19">
        <v>44778</v>
      </c>
      <c r="O635" s="15" t="s">
        <v>5826</v>
      </c>
      <c r="P635" s="15" t="s">
        <v>5827</v>
      </c>
      <c r="Q635" s="15" t="s">
        <v>5827</v>
      </c>
      <c r="R635" s="15" t="s">
        <v>5828</v>
      </c>
      <c r="S635" s="17" t="s">
        <v>5829</v>
      </c>
      <c r="T635" s="15" t="s">
        <v>5830</v>
      </c>
      <c r="U635" s="15" t="s">
        <v>5831</v>
      </c>
      <c r="V635" s="15" t="s">
        <v>1022</v>
      </c>
      <c r="W635" s="15" t="s">
        <v>66</v>
      </c>
      <c r="X635" s="15" t="s">
        <v>67</v>
      </c>
      <c r="Y635" s="15" t="s">
        <v>57</v>
      </c>
      <c r="Z635" s="15" t="s">
        <v>58</v>
      </c>
      <c r="AA635" s="15">
        <v>0</v>
      </c>
      <c r="AB635" s="15">
        <v>0</v>
      </c>
      <c r="AC635" s="18" t="s">
        <v>5832</v>
      </c>
      <c r="AD635" s="18"/>
      <c r="AE635" s="18"/>
      <c r="AG635" s="15" t="s">
        <v>5830</v>
      </c>
      <c r="AL635" s="15" t="s">
        <v>69</v>
      </c>
      <c r="AM635" s="15" t="s">
        <v>62</v>
      </c>
      <c r="AN635" s="15" t="s">
        <v>63</v>
      </c>
      <c r="AO635" s="15" t="s">
        <v>110</v>
      </c>
      <c r="AP635" s="15" t="s">
        <v>159</v>
      </c>
      <c r="AQ635" s="15" t="s">
        <v>843</v>
      </c>
      <c r="AR635" s="15" t="s">
        <v>1022</v>
      </c>
      <c r="AS635" s="15" t="s">
        <v>5833</v>
      </c>
      <c r="BB635" s="15" t="s">
        <v>12680</v>
      </c>
    </row>
    <row r="636" spans="1:54" x14ac:dyDescent="0.25">
      <c r="A636" s="15" t="s">
        <v>52</v>
      </c>
      <c r="B636" s="16" t="s">
        <v>53</v>
      </c>
      <c r="C636" s="15" t="s">
        <v>962</v>
      </c>
      <c r="D636" s="15" t="s">
        <v>1069</v>
      </c>
      <c r="E636" s="15" t="s">
        <v>54</v>
      </c>
      <c r="L636" s="19">
        <v>44777</v>
      </c>
      <c r="M636" s="19">
        <v>44778</v>
      </c>
      <c r="O636" s="15" t="s">
        <v>5834</v>
      </c>
      <c r="P636" s="15" t="s">
        <v>5835</v>
      </c>
      <c r="Q636" s="15" t="s">
        <v>5835</v>
      </c>
      <c r="R636" s="15" t="s">
        <v>5836</v>
      </c>
      <c r="S636" s="17" t="s">
        <v>5837</v>
      </c>
      <c r="T636" s="15" t="s">
        <v>5838</v>
      </c>
      <c r="U636" s="15" t="s">
        <v>5839</v>
      </c>
      <c r="V636" s="15" t="s">
        <v>1022</v>
      </c>
      <c r="W636" s="15" t="s">
        <v>55</v>
      </c>
      <c r="X636" s="15" t="s">
        <v>56</v>
      </c>
      <c r="Y636" s="15" t="s">
        <v>57</v>
      </c>
      <c r="Z636" s="15" t="s">
        <v>58</v>
      </c>
      <c r="AA636" s="15">
        <v>0</v>
      </c>
      <c r="AB636" s="15">
        <v>0</v>
      </c>
      <c r="AC636" s="18" t="s">
        <v>5840</v>
      </c>
      <c r="AD636" s="18"/>
      <c r="AE636" s="18"/>
      <c r="AG636" s="15" t="s">
        <v>5838</v>
      </c>
      <c r="AL636" s="15" t="s">
        <v>61</v>
      </c>
      <c r="AM636" s="15" t="s">
        <v>62</v>
      </c>
      <c r="AN636" s="15" t="s">
        <v>63</v>
      </c>
      <c r="AO636" s="15" t="s">
        <v>110</v>
      </c>
      <c r="AP636" s="15" t="s">
        <v>159</v>
      </c>
      <c r="AQ636" s="15" t="s">
        <v>843</v>
      </c>
      <c r="AR636" s="15" t="s">
        <v>1022</v>
      </c>
      <c r="AS636" s="15" t="s">
        <v>5833</v>
      </c>
      <c r="AZ636" s="15" t="s">
        <v>74</v>
      </c>
      <c r="BB636" s="15" t="s">
        <v>12680</v>
      </c>
    </row>
    <row r="637" spans="1:54" x14ac:dyDescent="0.25">
      <c r="A637" s="15" t="s">
        <v>52</v>
      </c>
      <c r="B637" s="16" t="s">
        <v>53</v>
      </c>
      <c r="C637" s="15" t="s">
        <v>962</v>
      </c>
      <c r="D637" s="15" t="s">
        <v>1069</v>
      </c>
      <c r="E637" s="15" t="s">
        <v>54</v>
      </c>
      <c r="L637" s="19">
        <v>44777</v>
      </c>
      <c r="M637" s="19">
        <v>44778</v>
      </c>
      <c r="O637" s="15" t="s">
        <v>5841</v>
      </c>
      <c r="P637" s="15" t="s">
        <v>5842</v>
      </c>
      <c r="Q637" s="15" t="s">
        <v>5842</v>
      </c>
      <c r="R637" s="15" t="s">
        <v>5843</v>
      </c>
      <c r="S637" s="17" t="s">
        <v>5844</v>
      </c>
      <c r="T637" s="15" t="s">
        <v>5845</v>
      </c>
      <c r="U637" s="15" t="s">
        <v>5846</v>
      </c>
      <c r="V637" s="15" t="s">
        <v>1022</v>
      </c>
      <c r="W637" s="15" t="s">
        <v>66</v>
      </c>
      <c r="X637" s="15" t="s">
        <v>67</v>
      </c>
      <c r="Y637" s="15" t="s">
        <v>57</v>
      </c>
      <c r="Z637" s="15" t="s">
        <v>58</v>
      </c>
      <c r="AA637" s="15">
        <v>0</v>
      </c>
      <c r="AB637" s="15">
        <v>0</v>
      </c>
      <c r="AC637" s="18" t="s">
        <v>5847</v>
      </c>
      <c r="AD637" s="18"/>
      <c r="AE637" s="18"/>
      <c r="AG637" s="15" t="s">
        <v>5845</v>
      </c>
      <c r="AK637" s="15" t="s">
        <v>68</v>
      </c>
      <c r="AL637" s="15" t="s">
        <v>69</v>
      </c>
      <c r="AM637" s="15" t="s">
        <v>62</v>
      </c>
      <c r="AN637" s="15" t="s">
        <v>63</v>
      </c>
      <c r="AO637" s="15" t="s">
        <v>106</v>
      </c>
      <c r="AP637" s="15" t="s">
        <v>107</v>
      </c>
      <c r="AQ637" s="15" t="s">
        <v>108</v>
      </c>
      <c r="AR637" s="15" t="s">
        <v>1022</v>
      </c>
      <c r="AS637" s="15" t="s">
        <v>5848</v>
      </c>
      <c r="BB637" s="15" t="s">
        <v>12680</v>
      </c>
    </row>
    <row r="638" spans="1:54" x14ac:dyDescent="0.25">
      <c r="A638" s="15" t="s">
        <v>52</v>
      </c>
      <c r="B638" s="16" t="s">
        <v>53</v>
      </c>
      <c r="C638" s="15" t="s">
        <v>962</v>
      </c>
      <c r="D638" s="15" t="s">
        <v>1069</v>
      </c>
      <c r="E638" s="15" t="s">
        <v>54</v>
      </c>
      <c r="L638" s="19">
        <v>44777</v>
      </c>
      <c r="M638" s="19">
        <v>44778</v>
      </c>
      <c r="O638" s="15" t="s">
        <v>5849</v>
      </c>
      <c r="P638" s="15" t="s">
        <v>5850</v>
      </c>
      <c r="Q638" s="15" t="s">
        <v>5850</v>
      </c>
      <c r="R638" s="15" t="s">
        <v>5851</v>
      </c>
      <c r="S638" s="17" t="s">
        <v>5852</v>
      </c>
      <c r="T638" s="15" t="s">
        <v>5853</v>
      </c>
      <c r="U638" s="15" t="s">
        <v>5854</v>
      </c>
      <c r="V638" s="15" t="s">
        <v>5855</v>
      </c>
      <c r="W638" s="15" t="s">
        <v>55</v>
      </c>
      <c r="X638" s="15" t="s">
        <v>56</v>
      </c>
      <c r="Y638" s="15" t="s">
        <v>57</v>
      </c>
      <c r="Z638" s="15" t="s">
        <v>58</v>
      </c>
      <c r="AA638" s="15">
        <v>0</v>
      </c>
      <c r="AB638" s="15">
        <v>0</v>
      </c>
      <c r="AC638" s="18" t="s">
        <v>5856</v>
      </c>
      <c r="AD638" s="18"/>
      <c r="AE638" s="18"/>
      <c r="AG638" s="15" t="s">
        <v>5853</v>
      </c>
      <c r="AK638" s="15" t="s">
        <v>105</v>
      </c>
      <c r="AL638" s="15" t="s">
        <v>61</v>
      </c>
      <c r="AM638" s="15" t="s">
        <v>62</v>
      </c>
      <c r="AN638" s="22" t="s">
        <v>63</v>
      </c>
      <c r="AO638" s="22" t="s">
        <v>110</v>
      </c>
      <c r="AP638" s="22" t="s">
        <v>111</v>
      </c>
      <c r="AQ638" s="15" t="s">
        <v>108</v>
      </c>
      <c r="AR638" s="15" t="s">
        <v>5855</v>
      </c>
      <c r="AS638" s="15" t="s">
        <v>5857</v>
      </c>
      <c r="BB638" s="15" t="s">
        <v>12680</v>
      </c>
    </row>
    <row r="639" spans="1:54" x14ac:dyDescent="0.25">
      <c r="A639" s="15" t="s">
        <v>52</v>
      </c>
      <c r="B639" s="16" t="s">
        <v>53</v>
      </c>
      <c r="C639" s="15" t="s">
        <v>962</v>
      </c>
      <c r="D639" s="15" t="s">
        <v>1069</v>
      </c>
      <c r="E639" s="15" t="s">
        <v>54</v>
      </c>
      <c r="L639" s="19">
        <v>44777</v>
      </c>
      <c r="M639" s="19">
        <v>44778</v>
      </c>
      <c r="O639" s="15" t="s">
        <v>5858</v>
      </c>
      <c r="P639" s="15" t="s">
        <v>5859</v>
      </c>
      <c r="Q639" s="15" t="s">
        <v>5859</v>
      </c>
      <c r="R639" s="15" t="s">
        <v>5860</v>
      </c>
      <c r="S639" s="17" t="s">
        <v>5861</v>
      </c>
      <c r="T639" s="15" t="s">
        <v>5862</v>
      </c>
      <c r="U639" s="15" t="s">
        <v>5863</v>
      </c>
      <c r="V639" s="15" t="s">
        <v>5855</v>
      </c>
      <c r="W639" s="15" t="s">
        <v>55</v>
      </c>
      <c r="X639" s="15" t="s">
        <v>56</v>
      </c>
      <c r="Y639" s="15" t="s">
        <v>57</v>
      </c>
      <c r="Z639" s="15" t="s">
        <v>58</v>
      </c>
      <c r="AA639" s="15">
        <v>0</v>
      </c>
      <c r="AB639" s="15">
        <v>0</v>
      </c>
      <c r="AC639" s="18" t="s">
        <v>5864</v>
      </c>
      <c r="AD639" s="18"/>
      <c r="AE639" s="18"/>
      <c r="AG639" s="15" t="s">
        <v>5862</v>
      </c>
      <c r="AL639" s="15" t="s">
        <v>61</v>
      </c>
      <c r="AM639" s="15" t="s">
        <v>62</v>
      </c>
      <c r="AN639" s="15" t="s">
        <v>63</v>
      </c>
      <c r="AO639" s="15" t="s">
        <v>110</v>
      </c>
      <c r="AP639" s="15" t="s">
        <v>111</v>
      </c>
      <c r="AQ639" s="15" t="s">
        <v>112</v>
      </c>
      <c r="AR639" s="15" t="s">
        <v>5855</v>
      </c>
      <c r="AS639" s="15" t="s">
        <v>5865</v>
      </c>
      <c r="BB639" s="15" t="s">
        <v>12680</v>
      </c>
    </row>
    <row r="640" spans="1:54" x14ac:dyDescent="0.25">
      <c r="A640" s="15" t="s">
        <v>52</v>
      </c>
      <c r="B640" s="16" t="s">
        <v>53</v>
      </c>
      <c r="C640" s="15" t="s">
        <v>962</v>
      </c>
      <c r="D640" s="15" t="s">
        <v>1069</v>
      </c>
      <c r="E640" s="15" t="s">
        <v>54</v>
      </c>
      <c r="L640" s="19">
        <v>44777</v>
      </c>
      <c r="M640" s="19">
        <v>44778</v>
      </c>
      <c r="O640" s="15" t="s">
        <v>5866</v>
      </c>
      <c r="P640" s="15" t="s">
        <v>5867</v>
      </c>
      <c r="Q640" s="15" t="s">
        <v>5867</v>
      </c>
      <c r="R640" s="15" t="s">
        <v>5868</v>
      </c>
      <c r="S640" s="17" t="s">
        <v>5869</v>
      </c>
      <c r="T640" s="15" t="s">
        <v>5870</v>
      </c>
      <c r="U640" s="15" t="s">
        <v>5871</v>
      </c>
      <c r="V640" s="15" t="s">
        <v>5855</v>
      </c>
      <c r="W640" s="15" t="s">
        <v>55</v>
      </c>
      <c r="X640" s="15" t="s">
        <v>56</v>
      </c>
      <c r="Y640" s="15" t="s">
        <v>57</v>
      </c>
      <c r="Z640" s="15" t="s">
        <v>58</v>
      </c>
      <c r="AA640" s="15">
        <v>0</v>
      </c>
      <c r="AB640" s="15">
        <v>0</v>
      </c>
      <c r="AC640" s="18" t="s">
        <v>5872</v>
      </c>
      <c r="AD640" s="18"/>
      <c r="AE640" s="18"/>
      <c r="AG640" s="15" t="s">
        <v>5870</v>
      </c>
      <c r="AL640" s="15" t="s">
        <v>61</v>
      </c>
      <c r="AM640" s="15" t="s">
        <v>62</v>
      </c>
      <c r="AN640" s="15" t="s">
        <v>63</v>
      </c>
      <c r="AO640" s="15" t="s">
        <v>110</v>
      </c>
      <c r="AP640" s="15" t="s">
        <v>111</v>
      </c>
      <c r="AQ640" s="15" t="s">
        <v>108</v>
      </c>
      <c r="AR640" s="15" t="s">
        <v>5855</v>
      </c>
      <c r="AS640" s="15" t="s">
        <v>5873</v>
      </c>
      <c r="BB640" s="15" t="s">
        <v>12680</v>
      </c>
    </row>
    <row r="641" spans="1:54" x14ac:dyDescent="0.25">
      <c r="A641" s="15" t="s">
        <v>52</v>
      </c>
      <c r="B641" s="16" t="s">
        <v>53</v>
      </c>
      <c r="C641" s="15" t="s">
        <v>962</v>
      </c>
      <c r="D641" s="15" t="s">
        <v>1069</v>
      </c>
      <c r="E641" s="15" t="s">
        <v>54</v>
      </c>
      <c r="L641" s="19">
        <v>44777</v>
      </c>
      <c r="M641" s="19">
        <v>44778</v>
      </c>
      <c r="O641" s="15" t="s">
        <v>5874</v>
      </c>
      <c r="P641" s="15" t="s">
        <v>5875</v>
      </c>
      <c r="Q641" s="15" t="s">
        <v>5875</v>
      </c>
      <c r="R641" s="15" t="s">
        <v>5876</v>
      </c>
      <c r="S641" s="17" t="s">
        <v>5877</v>
      </c>
      <c r="T641" s="15" t="s">
        <v>5878</v>
      </c>
      <c r="U641" s="15" t="s">
        <v>5879</v>
      </c>
      <c r="V641" s="15" t="s">
        <v>4483</v>
      </c>
      <c r="W641" s="15" t="s">
        <v>101</v>
      </c>
      <c r="X641" s="15" t="s">
        <v>67</v>
      </c>
      <c r="Y641" s="15" t="s">
        <v>57</v>
      </c>
      <c r="Z641" s="15" t="s">
        <v>58</v>
      </c>
      <c r="AA641" s="15">
        <v>0</v>
      </c>
      <c r="AB641" s="15">
        <v>0</v>
      </c>
      <c r="AC641" s="18" t="s">
        <v>5880</v>
      </c>
      <c r="AD641" s="18"/>
      <c r="AE641" s="18"/>
      <c r="AG641" s="15" t="s">
        <v>5878</v>
      </c>
      <c r="AL641" s="15" t="s">
        <v>61</v>
      </c>
      <c r="AM641" s="20" t="s">
        <v>62</v>
      </c>
      <c r="AN641" s="20" t="s">
        <v>63</v>
      </c>
      <c r="AO641" s="20" t="s">
        <v>64</v>
      </c>
      <c r="AP641" s="20" t="s">
        <v>249</v>
      </c>
      <c r="AQ641" s="20" t="s">
        <v>1018</v>
      </c>
      <c r="AR641" s="15" t="s">
        <v>4483</v>
      </c>
      <c r="AS641" s="15" t="s">
        <v>5881</v>
      </c>
      <c r="BB641" s="15" t="s">
        <v>12680</v>
      </c>
    </row>
    <row r="642" spans="1:54" x14ac:dyDescent="0.25">
      <c r="A642" s="15" t="s">
        <v>52</v>
      </c>
      <c r="B642" s="16" t="s">
        <v>53</v>
      </c>
      <c r="C642" s="15" t="s">
        <v>962</v>
      </c>
      <c r="D642" s="15" t="s">
        <v>1069</v>
      </c>
      <c r="E642" s="15" t="s">
        <v>54</v>
      </c>
      <c r="L642" s="19">
        <v>44777</v>
      </c>
      <c r="M642" s="19">
        <v>44778</v>
      </c>
      <c r="O642" s="15" t="s">
        <v>5882</v>
      </c>
      <c r="P642" s="15" t="s">
        <v>5883</v>
      </c>
      <c r="Q642" s="15" t="s">
        <v>5883</v>
      </c>
      <c r="R642" s="15" t="s">
        <v>5884</v>
      </c>
      <c r="S642" s="17" t="s">
        <v>5884</v>
      </c>
      <c r="T642" s="15" t="s">
        <v>5885</v>
      </c>
      <c r="U642" s="15" t="s">
        <v>5885</v>
      </c>
      <c r="V642" s="15" t="s">
        <v>4405</v>
      </c>
      <c r="W642" s="15" t="s">
        <v>66</v>
      </c>
      <c r="X642" s="15" t="s">
        <v>67</v>
      </c>
      <c r="Y642" s="15" t="s">
        <v>57</v>
      </c>
      <c r="Z642" s="15" t="s">
        <v>58</v>
      </c>
      <c r="AA642" s="15">
        <v>0</v>
      </c>
      <c r="AB642" s="15">
        <v>0</v>
      </c>
      <c r="AC642" s="18" t="s">
        <v>5886</v>
      </c>
      <c r="AD642" s="18"/>
      <c r="AE642" s="18"/>
      <c r="AG642" s="15" t="s">
        <v>5885</v>
      </c>
      <c r="AK642" s="15" t="s">
        <v>227</v>
      </c>
      <c r="AL642" s="15" t="s">
        <v>452</v>
      </c>
      <c r="AM642" s="20" t="s">
        <v>62</v>
      </c>
      <c r="AN642" s="20" t="s">
        <v>63</v>
      </c>
      <c r="AO642" s="20" t="s">
        <v>132</v>
      </c>
      <c r="AP642" s="20" t="s">
        <v>138</v>
      </c>
      <c r="AQ642" s="20" t="s">
        <v>1058</v>
      </c>
      <c r="AR642" s="15" t="s">
        <v>4405</v>
      </c>
      <c r="AS642" s="15" t="s">
        <v>5887</v>
      </c>
      <c r="BB642" s="15" t="s">
        <v>12680</v>
      </c>
    </row>
    <row r="643" spans="1:54" x14ac:dyDescent="0.25">
      <c r="A643" s="15" t="s">
        <v>52</v>
      </c>
      <c r="B643" s="16" t="s">
        <v>53</v>
      </c>
      <c r="C643" s="15" t="s">
        <v>962</v>
      </c>
      <c r="D643" s="15" t="s">
        <v>1069</v>
      </c>
      <c r="E643" s="15" t="s">
        <v>54</v>
      </c>
      <c r="L643" s="19">
        <v>44777</v>
      </c>
      <c r="M643" s="19">
        <v>44778</v>
      </c>
      <c r="O643" s="15" t="s">
        <v>5888</v>
      </c>
      <c r="P643" s="15" t="s">
        <v>5889</v>
      </c>
      <c r="Q643" s="15" t="s">
        <v>5889</v>
      </c>
      <c r="R643" s="15" t="s">
        <v>5890</v>
      </c>
      <c r="S643" s="17" t="s">
        <v>5890</v>
      </c>
      <c r="T643" s="15" t="s">
        <v>5891</v>
      </c>
      <c r="U643" s="15" t="s">
        <v>5891</v>
      </c>
      <c r="V643" s="15" t="s">
        <v>4405</v>
      </c>
      <c r="W643" s="15" t="s">
        <v>66</v>
      </c>
      <c r="X643" s="15" t="s">
        <v>67</v>
      </c>
      <c r="Y643" s="15" t="s">
        <v>57</v>
      </c>
      <c r="Z643" s="15" t="s">
        <v>58</v>
      </c>
      <c r="AA643" s="15">
        <v>0</v>
      </c>
      <c r="AB643" s="15">
        <v>0</v>
      </c>
      <c r="AC643" s="18" t="s">
        <v>5892</v>
      </c>
      <c r="AD643" s="18"/>
      <c r="AE643" s="18"/>
      <c r="AG643" s="15" t="s">
        <v>5891</v>
      </c>
      <c r="AJ643" s="15" t="s">
        <v>75</v>
      </c>
      <c r="AK643" s="15" t="s">
        <v>227</v>
      </c>
      <c r="AL643" s="15" t="s">
        <v>140</v>
      </c>
      <c r="AM643" s="15" t="s">
        <v>62</v>
      </c>
      <c r="AN643" s="15" t="s">
        <v>63</v>
      </c>
      <c r="AO643" s="15" t="s">
        <v>132</v>
      </c>
      <c r="AP643" s="15" t="s">
        <v>343</v>
      </c>
      <c r="AQ643" s="20" t="s">
        <v>827</v>
      </c>
      <c r="AR643" s="15" t="s">
        <v>4405</v>
      </c>
      <c r="AS643" s="15" t="s">
        <v>5893</v>
      </c>
      <c r="BB643" s="15" t="s">
        <v>12680</v>
      </c>
    </row>
    <row r="644" spans="1:54" x14ac:dyDescent="0.25">
      <c r="A644" s="15" t="s">
        <v>52</v>
      </c>
      <c r="B644" s="16" t="s">
        <v>53</v>
      </c>
      <c r="C644" s="15" t="s">
        <v>962</v>
      </c>
      <c r="D644" s="15" t="s">
        <v>1069</v>
      </c>
      <c r="E644" s="15" t="s">
        <v>54</v>
      </c>
      <c r="L644" s="19">
        <v>44777</v>
      </c>
      <c r="M644" s="19">
        <v>44778</v>
      </c>
      <c r="O644" s="15" t="s">
        <v>5894</v>
      </c>
      <c r="P644" s="15" t="s">
        <v>5895</v>
      </c>
      <c r="Q644" s="15" t="s">
        <v>5895</v>
      </c>
      <c r="R644" s="15" t="s">
        <v>5896</v>
      </c>
      <c r="S644" s="17" t="s">
        <v>5896</v>
      </c>
      <c r="T644" s="15" t="s">
        <v>5897</v>
      </c>
      <c r="U644" s="15" t="s">
        <v>5897</v>
      </c>
      <c r="V644" s="15" t="s">
        <v>4405</v>
      </c>
      <c r="W644" s="15" t="s">
        <v>154</v>
      </c>
      <c r="X644" s="15" t="s">
        <v>67</v>
      </c>
      <c r="Y644" s="15" t="s">
        <v>57</v>
      </c>
      <c r="Z644" s="15" t="s">
        <v>58</v>
      </c>
      <c r="AA644" s="15">
        <v>0</v>
      </c>
      <c r="AB644" s="15">
        <v>0</v>
      </c>
      <c r="AC644" s="18" t="s">
        <v>5898</v>
      </c>
      <c r="AD644" s="18"/>
      <c r="AE644" s="18"/>
      <c r="AG644" s="15" t="s">
        <v>5897</v>
      </c>
      <c r="AJ644" s="15" t="s">
        <v>75</v>
      </c>
      <c r="AK644" s="15" t="s">
        <v>250</v>
      </c>
      <c r="AL644" s="15" t="s">
        <v>154</v>
      </c>
      <c r="AM644" s="15" t="s">
        <v>62</v>
      </c>
      <c r="AN644" s="15" t="s">
        <v>63</v>
      </c>
      <c r="AO644" s="15" t="s">
        <v>132</v>
      </c>
      <c r="AP644" s="15" t="s">
        <v>343</v>
      </c>
      <c r="AQ644" s="20" t="s">
        <v>262</v>
      </c>
      <c r="AR644" s="15" t="s">
        <v>4405</v>
      </c>
      <c r="AS644" s="15" t="s">
        <v>5893</v>
      </c>
      <c r="BB644" s="15" t="s">
        <v>12680</v>
      </c>
    </row>
    <row r="645" spans="1:54" x14ac:dyDescent="0.25">
      <c r="A645" s="15" t="s">
        <v>52</v>
      </c>
      <c r="B645" s="16" t="s">
        <v>53</v>
      </c>
      <c r="C645" s="15" t="s">
        <v>962</v>
      </c>
      <c r="D645" s="15" t="s">
        <v>1069</v>
      </c>
      <c r="E645" s="15" t="s">
        <v>54</v>
      </c>
      <c r="L645" s="19">
        <v>44777</v>
      </c>
      <c r="M645" s="19">
        <v>44778</v>
      </c>
      <c r="O645" s="15" t="s">
        <v>5899</v>
      </c>
      <c r="P645" s="15" t="s">
        <v>5900</v>
      </c>
      <c r="Q645" s="15" t="s">
        <v>5900</v>
      </c>
      <c r="R645" s="15" t="s">
        <v>5901</v>
      </c>
      <c r="S645" s="17" t="s">
        <v>5901</v>
      </c>
      <c r="T645" s="15" t="s">
        <v>5902</v>
      </c>
      <c r="U645" s="15" t="s">
        <v>5902</v>
      </c>
      <c r="V645" s="15" t="s">
        <v>4405</v>
      </c>
      <c r="W645" s="15" t="s">
        <v>154</v>
      </c>
      <c r="X645" s="15" t="s">
        <v>67</v>
      </c>
      <c r="Y645" s="15" t="s">
        <v>57</v>
      </c>
      <c r="Z645" s="15" t="s">
        <v>58</v>
      </c>
      <c r="AA645" s="15">
        <v>0</v>
      </c>
      <c r="AB645" s="15">
        <v>0</v>
      </c>
      <c r="AC645" s="18" t="s">
        <v>5903</v>
      </c>
      <c r="AD645" s="18"/>
      <c r="AE645" s="18"/>
      <c r="AG645" s="15" t="s">
        <v>5902</v>
      </c>
      <c r="AJ645" s="15" t="s">
        <v>75</v>
      </c>
      <c r="AK645" s="15" t="s">
        <v>68</v>
      </c>
      <c r="AL645" s="15" t="s">
        <v>154</v>
      </c>
      <c r="AM645" s="15" t="s">
        <v>62</v>
      </c>
      <c r="AN645" s="15" t="s">
        <v>63</v>
      </c>
      <c r="AO645" s="15" t="s">
        <v>132</v>
      </c>
      <c r="AP645" s="15" t="s">
        <v>343</v>
      </c>
      <c r="AQ645" s="20" t="s">
        <v>262</v>
      </c>
      <c r="AR645" s="15" t="s">
        <v>4405</v>
      </c>
      <c r="AS645" s="15" t="s">
        <v>5893</v>
      </c>
      <c r="BB645" s="15" t="s">
        <v>12680</v>
      </c>
    </row>
    <row r="646" spans="1:54" x14ac:dyDescent="0.25">
      <c r="A646" s="15" t="s">
        <v>52</v>
      </c>
      <c r="B646" s="16" t="s">
        <v>53</v>
      </c>
      <c r="C646" s="15" t="s">
        <v>962</v>
      </c>
      <c r="D646" s="15" t="s">
        <v>1069</v>
      </c>
      <c r="E646" s="15" t="s">
        <v>54</v>
      </c>
      <c r="L646" s="19">
        <v>44777</v>
      </c>
      <c r="M646" s="19">
        <v>44778</v>
      </c>
      <c r="O646" s="15" t="s">
        <v>5904</v>
      </c>
      <c r="P646" s="15" t="s">
        <v>5905</v>
      </c>
      <c r="Q646" s="15" t="s">
        <v>5905</v>
      </c>
      <c r="R646" s="15" t="s">
        <v>5906</v>
      </c>
      <c r="S646" s="17" t="s">
        <v>5907</v>
      </c>
      <c r="T646" s="15" t="s">
        <v>5908</v>
      </c>
      <c r="U646" s="15" t="s">
        <v>5909</v>
      </c>
      <c r="V646" s="15" t="s">
        <v>4405</v>
      </c>
      <c r="W646" s="15" t="s">
        <v>55</v>
      </c>
      <c r="X646" s="15" t="s">
        <v>56</v>
      </c>
      <c r="Y646" s="15" t="s">
        <v>57</v>
      </c>
      <c r="Z646" s="15" t="s">
        <v>58</v>
      </c>
      <c r="AA646" s="15">
        <v>0</v>
      </c>
      <c r="AB646" s="15">
        <v>0</v>
      </c>
      <c r="AC646" s="18" t="s">
        <v>5910</v>
      </c>
      <c r="AD646" s="18"/>
      <c r="AE646" s="18"/>
      <c r="AG646" s="15" t="s">
        <v>5908</v>
      </c>
      <c r="AJ646" s="15" t="s">
        <v>75</v>
      </c>
      <c r="AL646" s="15" t="s">
        <v>61</v>
      </c>
      <c r="AM646" s="26" t="s">
        <v>62</v>
      </c>
      <c r="AN646" s="26" t="s">
        <v>63</v>
      </c>
      <c r="AO646" s="26" t="s">
        <v>132</v>
      </c>
      <c r="AP646" s="26" t="s">
        <v>138</v>
      </c>
      <c r="AQ646" s="26" t="s">
        <v>5911</v>
      </c>
      <c r="AR646" s="15" t="s">
        <v>4405</v>
      </c>
      <c r="AS646" s="15" t="s">
        <v>5893</v>
      </c>
      <c r="BB646" s="15" t="s">
        <v>12680</v>
      </c>
    </row>
    <row r="647" spans="1:54" x14ac:dyDescent="0.25">
      <c r="A647" s="15" t="s">
        <v>52</v>
      </c>
      <c r="B647" s="16" t="s">
        <v>53</v>
      </c>
      <c r="C647" s="15" t="s">
        <v>962</v>
      </c>
      <c r="D647" s="15" t="s">
        <v>1069</v>
      </c>
      <c r="E647" s="15" t="s">
        <v>54</v>
      </c>
      <c r="L647" s="19">
        <v>44777</v>
      </c>
      <c r="M647" s="19">
        <v>44778</v>
      </c>
      <c r="O647" s="15" t="s">
        <v>5912</v>
      </c>
      <c r="P647" s="15" t="s">
        <v>5913</v>
      </c>
      <c r="Q647" s="15" t="s">
        <v>5913</v>
      </c>
      <c r="R647" s="15" t="s">
        <v>5914</v>
      </c>
      <c r="S647" s="17" t="s">
        <v>5915</v>
      </c>
      <c r="T647" s="15" t="s">
        <v>5916</v>
      </c>
      <c r="U647" s="15" t="s">
        <v>5917</v>
      </c>
      <c r="V647" s="15" t="s">
        <v>4405</v>
      </c>
      <c r="W647" s="15" t="s">
        <v>55</v>
      </c>
      <c r="X647" s="15" t="s">
        <v>56</v>
      </c>
      <c r="Y647" s="15" t="s">
        <v>261</v>
      </c>
      <c r="Z647" s="15" t="s">
        <v>58</v>
      </c>
      <c r="AA647" s="15">
        <v>0</v>
      </c>
      <c r="AB647" s="15">
        <v>0</v>
      </c>
      <c r="AC647" s="18" t="s">
        <v>5918</v>
      </c>
      <c r="AD647" s="18"/>
      <c r="AE647" s="18"/>
      <c r="AG647" s="15" t="s">
        <v>5916</v>
      </c>
      <c r="AJ647" s="15" t="s">
        <v>75</v>
      </c>
      <c r="AL647" s="15" t="s">
        <v>61</v>
      </c>
      <c r="AM647" s="15" t="s">
        <v>62</v>
      </c>
      <c r="AN647" s="15" t="s">
        <v>63</v>
      </c>
      <c r="AO647" s="15" t="s">
        <v>132</v>
      </c>
      <c r="AP647" s="15" t="s">
        <v>343</v>
      </c>
      <c r="AQ647" s="15" t="s">
        <v>749</v>
      </c>
      <c r="AR647" s="15" t="s">
        <v>635</v>
      </c>
      <c r="AS647" s="15" t="s">
        <v>5893</v>
      </c>
      <c r="AW647" s="15" t="s">
        <v>5919</v>
      </c>
      <c r="AZ647" s="15" t="s">
        <v>121</v>
      </c>
      <c r="BB647" s="15" t="s">
        <v>12680</v>
      </c>
    </row>
    <row r="648" spans="1:54" x14ac:dyDescent="0.25">
      <c r="A648" s="15" t="s">
        <v>52</v>
      </c>
      <c r="B648" s="16" t="s">
        <v>53</v>
      </c>
      <c r="C648" s="15" t="s">
        <v>962</v>
      </c>
      <c r="D648" s="15" t="s">
        <v>1069</v>
      </c>
      <c r="E648" s="15" t="s">
        <v>54</v>
      </c>
      <c r="L648" s="19">
        <v>44777</v>
      </c>
      <c r="M648" s="19">
        <v>44778</v>
      </c>
      <c r="O648" s="15" t="s">
        <v>5920</v>
      </c>
      <c r="P648" s="15" t="s">
        <v>5921</v>
      </c>
      <c r="Q648" s="15" t="s">
        <v>5921</v>
      </c>
      <c r="R648" s="15" t="s">
        <v>5922</v>
      </c>
      <c r="S648" s="17" t="s">
        <v>5922</v>
      </c>
      <c r="T648" s="15" t="s">
        <v>5923</v>
      </c>
      <c r="U648" s="15" t="s">
        <v>5923</v>
      </c>
      <c r="V648" s="15" t="s">
        <v>1022</v>
      </c>
      <c r="W648" s="15" t="s">
        <v>113</v>
      </c>
      <c r="X648" s="15" t="s">
        <v>67</v>
      </c>
      <c r="Y648" s="15" t="s">
        <v>57</v>
      </c>
      <c r="Z648" s="15" t="s">
        <v>58</v>
      </c>
      <c r="AA648" s="15">
        <v>0</v>
      </c>
      <c r="AB648" s="15">
        <v>0</v>
      </c>
      <c r="AC648" s="18" t="s">
        <v>5924</v>
      </c>
      <c r="AD648" s="18"/>
      <c r="AE648" s="18"/>
      <c r="AG648" s="15" t="s">
        <v>5923</v>
      </c>
      <c r="AL648" s="15" t="s">
        <v>115</v>
      </c>
      <c r="AM648" s="15" t="s">
        <v>62</v>
      </c>
      <c r="AN648" s="15" t="s">
        <v>63</v>
      </c>
      <c r="AO648" s="15" t="s">
        <v>103</v>
      </c>
      <c r="AP648" s="15" t="s">
        <v>228</v>
      </c>
      <c r="AQ648" s="15" t="s">
        <v>480</v>
      </c>
      <c r="AR648" s="15" t="s">
        <v>1022</v>
      </c>
      <c r="AS648" s="15" t="s">
        <v>5925</v>
      </c>
      <c r="BB648" s="15" t="s">
        <v>12680</v>
      </c>
    </row>
    <row r="649" spans="1:54" x14ac:dyDescent="0.25">
      <c r="A649" s="15" t="s">
        <v>52</v>
      </c>
      <c r="B649" s="16" t="s">
        <v>53</v>
      </c>
      <c r="C649" s="15" t="s">
        <v>962</v>
      </c>
      <c r="D649" s="15" t="s">
        <v>1069</v>
      </c>
      <c r="E649" s="15" t="s">
        <v>54</v>
      </c>
      <c r="L649" s="19">
        <v>44777</v>
      </c>
      <c r="M649" s="19">
        <v>44778</v>
      </c>
      <c r="O649" s="15" t="s">
        <v>5926</v>
      </c>
      <c r="P649" s="15" t="s">
        <v>5927</v>
      </c>
      <c r="Q649" s="15" t="s">
        <v>5927</v>
      </c>
      <c r="R649" s="15" t="s">
        <v>5928</v>
      </c>
      <c r="S649" s="17" t="s">
        <v>5929</v>
      </c>
      <c r="T649" s="15" t="s">
        <v>5930</v>
      </c>
      <c r="U649" s="15" t="s">
        <v>5931</v>
      </c>
      <c r="V649" s="15" t="s">
        <v>4453</v>
      </c>
      <c r="W649" s="15" t="s">
        <v>55</v>
      </c>
      <c r="X649" s="15" t="s">
        <v>56</v>
      </c>
      <c r="Y649" s="15" t="s">
        <v>57</v>
      </c>
      <c r="Z649" s="15" t="s">
        <v>58</v>
      </c>
      <c r="AA649" s="15">
        <v>0</v>
      </c>
      <c r="AB649" s="15">
        <v>0</v>
      </c>
      <c r="AC649" s="18" t="s">
        <v>5932</v>
      </c>
      <c r="AD649" s="18"/>
      <c r="AE649" s="18"/>
      <c r="AG649" s="15" t="s">
        <v>5930</v>
      </c>
      <c r="AK649" s="15" t="s">
        <v>251</v>
      </c>
      <c r="AL649" s="15" t="s">
        <v>61</v>
      </c>
      <c r="AM649" s="15" t="s">
        <v>62</v>
      </c>
      <c r="AN649" s="15" t="s">
        <v>63</v>
      </c>
      <c r="AO649" s="15" t="s">
        <v>79</v>
      </c>
      <c r="AP649" s="15" t="s">
        <v>80</v>
      </c>
      <c r="AQ649" s="15" t="s">
        <v>425</v>
      </c>
      <c r="AR649" s="15" t="s">
        <v>4453</v>
      </c>
      <c r="AS649" s="15" t="s">
        <v>5933</v>
      </c>
      <c r="BB649" s="15" t="s">
        <v>12680</v>
      </c>
    </row>
    <row r="650" spans="1:54" x14ac:dyDescent="0.25">
      <c r="A650" s="15" t="s">
        <v>52</v>
      </c>
      <c r="B650" s="16" t="s">
        <v>53</v>
      </c>
      <c r="C650" s="15" t="s">
        <v>962</v>
      </c>
      <c r="D650" s="15" t="s">
        <v>1069</v>
      </c>
      <c r="E650" s="15" t="s">
        <v>54</v>
      </c>
      <c r="L650" s="19">
        <v>44777</v>
      </c>
      <c r="M650" s="19">
        <v>44778</v>
      </c>
      <c r="O650" s="15" t="s">
        <v>5934</v>
      </c>
      <c r="P650" s="15" t="s">
        <v>5935</v>
      </c>
      <c r="Q650" s="15" t="s">
        <v>5935</v>
      </c>
      <c r="R650" s="15" t="s">
        <v>5936</v>
      </c>
      <c r="S650" s="17" t="s">
        <v>5937</v>
      </c>
      <c r="T650" s="15" t="s">
        <v>5938</v>
      </c>
      <c r="U650" s="15" t="s">
        <v>5939</v>
      </c>
      <c r="V650" s="15" t="s">
        <v>4557</v>
      </c>
      <c r="W650" s="15" t="s">
        <v>55</v>
      </c>
      <c r="X650" s="15" t="s">
        <v>56</v>
      </c>
      <c r="Y650" s="15" t="s">
        <v>57</v>
      </c>
      <c r="Z650" s="15" t="s">
        <v>58</v>
      </c>
      <c r="AA650" s="15">
        <v>0</v>
      </c>
      <c r="AB650" s="15">
        <v>0</v>
      </c>
      <c r="AC650" s="18" t="s">
        <v>5940</v>
      </c>
      <c r="AD650" s="18"/>
      <c r="AE650" s="18"/>
      <c r="AG650" s="15" t="s">
        <v>5938</v>
      </c>
      <c r="AK650" s="15" t="s">
        <v>353</v>
      </c>
      <c r="AL650" s="15" t="s">
        <v>61</v>
      </c>
      <c r="AM650" s="15" t="s">
        <v>62</v>
      </c>
      <c r="AN650" s="15" t="s">
        <v>63</v>
      </c>
      <c r="AO650" s="15" t="s">
        <v>79</v>
      </c>
      <c r="AP650" s="15" t="s">
        <v>80</v>
      </c>
      <c r="AQ650" s="15" t="s">
        <v>425</v>
      </c>
      <c r="AR650" s="15" t="s">
        <v>4557</v>
      </c>
      <c r="AS650" s="15" t="s">
        <v>5941</v>
      </c>
      <c r="BB650" s="15" t="s">
        <v>12680</v>
      </c>
    </row>
    <row r="651" spans="1:54" x14ac:dyDescent="0.25">
      <c r="A651" s="15" t="s">
        <v>52</v>
      </c>
      <c r="B651" s="16" t="s">
        <v>53</v>
      </c>
      <c r="C651" s="15" t="s">
        <v>962</v>
      </c>
      <c r="D651" s="15" t="s">
        <v>1069</v>
      </c>
      <c r="E651" s="15" t="s">
        <v>54</v>
      </c>
      <c r="L651" s="19">
        <v>44777</v>
      </c>
      <c r="M651" s="19">
        <v>44778</v>
      </c>
      <c r="O651" s="15" t="s">
        <v>5942</v>
      </c>
      <c r="P651" s="15" t="s">
        <v>5943</v>
      </c>
      <c r="Q651" s="15" t="s">
        <v>5943</v>
      </c>
      <c r="R651" s="15" t="s">
        <v>5944</v>
      </c>
      <c r="S651" s="17" t="s">
        <v>5945</v>
      </c>
      <c r="T651" s="15" t="s">
        <v>5946</v>
      </c>
      <c r="U651" s="15" t="s">
        <v>5947</v>
      </c>
      <c r="V651" s="15" t="s">
        <v>4557</v>
      </c>
      <c r="W651" s="15" t="s">
        <v>55</v>
      </c>
      <c r="X651" s="15" t="s">
        <v>56</v>
      </c>
      <c r="Y651" s="15" t="s">
        <v>57</v>
      </c>
      <c r="Z651" s="15" t="s">
        <v>58</v>
      </c>
      <c r="AA651" s="15">
        <v>0</v>
      </c>
      <c r="AB651" s="15">
        <v>0</v>
      </c>
      <c r="AC651" s="18" t="s">
        <v>5948</v>
      </c>
      <c r="AD651" s="18"/>
      <c r="AE651" s="18"/>
      <c r="AG651" s="15" t="s">
        <v>5946</v>
      </c>
      <c r="AK651" s="15" t="s">
        <v>251</v>
      </c>
      <c r="AL651" s="15" t="s">
        <v>61</v>
      </c>
      <c r="AM651" s="15" t="s">
        <v>62</v>
      </c>
      <c r="AN651" s="15" t="s">
        <v>63</v>
      </c>
      <c r="AO651" s="15" t="s">
        <v>79</v>
      </c>
      <c r="AP651" s="15" t="s">
        <v>80</v>
      </c>
      <c r="AQ651" s="15" t="s">
        <v>425</v>
      </c>
      <c r="AR651" s="15" t="s">
        <v>4557</v>
      </c>
      <c r="AS651" s="15" t="s">
        <v>5941</v>
      </c>
      <c r="AZ651" s="15" t="s">
        <v>74</v>
      </c>
      <c r="BB651" s="15" t="s">
        <v>12680</v>
      </c>
    </row>
    <row r="652" spans="1:54" x14ac:dyDescent="0.25">
      <c r="A652" s="15" t="s">
        <v>52</v>
      </c>
      <c r="B652" s="16" t="s">
        <v>53</v>
      </c>
      <c r="C652" s="15" t="s">
        <v>962</v>
      </c>
      <c r="D652" s="15" t="s">
        <v>1069</v>
      </c>
      <c r="E652" s="15" t="s">
        <v>54</v>
      </c>
      <c r="L652" s="19">
        <v>44777</v>
      </c>
      <c r="M652" s="19">
        <v>44778</v>
      </c>
      <c r="O652" s="15" t="s">
        <v>5949</v>
      </c>
      <c r="P652" s="15" t="s">
        <v>5950</v>
      </c>
      <c r="Q652" s="15" t="s">
        <v>5950</v>
      </c>
      <c r="R652" s="15" t="s">
        <v>5951</v>
      </c>
      <c r="S652" s="17" t="s">
        <v>5952</v>
      </c>
      <c r="T652" s="15" t="s">
        <v>5953</v>
      </c>
      <c r="U652" s="15" t="s">
        <v>5954</v>
      </c>
      <c r="V652" s="15" t="s">
        <v>4557</v>
      </c>
      <c r="W652" s="15" t="s">
        <v>55</v>
      </c>
      <c r="X652" s="15" t="s">
        <v>56</v>
      </c>
      <c r="Y652" s="15" t="s">
        <v>57</v>
      </c>
      <c r="Z652" s="15" t="s">
        <v>58</v>
      </c>
      <c r="AA652" s="15">
        <v>0</v>
      </c>
      <c r="AB652" s="15">
        <v>0</v>
      </c>
      <c r="AC652" s="18" t="s">
        <v>5955</v>
      </c>
      <c r="AD652" s="18"/>
      <c r="AE652" s="18"/>
      <c r="AG652" s="15" t="s">
        <v>5953</v>
      </c>
      <c r="AK652" s="15" t="s">
        <v>216</v>
      </c>
      <c r="AL652" s="15" t="s">
        <v>61</v>
      </c>
      <c r="AM652" s="15" t="s">
        <v>62</v>
      </c>
      <c r="AN652" s="15" t="s">
        <v>63</v>
      </c>
      <c r="AO652" s="15" t="s">
        <v>79</v>
      </c>
      <c r="AP652" s="15" t="s">
        <v>80</v>
      </c>
      <c r="AQ652" s="15" t="s">
        <v>425</v>
      </c>
      <c r="AR652" s="15" t="s">
        <v>4557</v>
      </c>
      <c r="AS652" s="15" t="s">
        <v>5941</v>
      </c>
      <c r="BB652" s="15" t="s">
        <v>12680</v>
      </c>
    </row>
    <row r="653" spans="1:54" x14ac:dyDescent="0.25">
      <c r="A653" s="15" t="s">
        <v>52</v>
      </c>
      <c r="B653" s="16" t="s">
        <v>53</v>
      </c>
      <c r="C653" s="15" t="s">
        <v>962</v>
      </c>
      <c r="D653" s="15" t="s">
        <v>1069</v>
      </c>
      <c r="E653" s="15" t="s">
        <v>54</v>
      </c>
      <c r="L653" s="19">
        <v>44777</v>
      </c>
      <c r="M653" s="19">
        <v>44778</v>
      </c>
      <c r="O653" s="15" t="s">
        <v>5956</v>
      </c>
      <c r="P653" s="15" t="s">
        <v>5957</v>
      </c>
      <c r="Q653" s="15" t="s">
        <v>5957</v>
      </c>
      <c r="R653" s="15" t="s">
        <v>5958</v>
      </c>
      <c r="S653" s="17" t="s">
        <v>5959</v>
      </c>
      <c r="T653" s="15" t="s">
        <v>5960</v>
      </c>
      <c r="U653" s="15" t="s">
        <v>5961</v>
      </c>
      <c r="V653" s="15" t="s">
        <v>4557</v>
      </c>
      <c r="W653" s="15" t="s">
        <v>55</v>
      </c>
      <c r="X653" s="15" t="s">
        <v>56</v>
      </c>
      <c r="Y653" s="15" t="s">
        <v>57</v>
      </c>
      <c r="Z653" s="15" t="s">
        <v>58</v>
      </c>
      <c r="AA653" s="15">
        <v>0</v>
      </c>
      <c r="AB653" s="15">
        <v>0</v>
      </c>
      <c r="AC653" s="18" t="s">
        <v>5962</v>
      </c>
      <c r="AD653" s="18"/>
      <c r="AE653" s="18"/>
      <c r="AG653" s="15" t="s">
        <v>5960</v>
      </c>
      <c r="AK653" s="15" t="s">
        <v>353</v>
      </c>
      <c r="AL653" s="15" t="s">
        <v>61</v>
      </c>
      <c r="AM653" s="15" t="s">
        <v>62</v>
      </c>
      <c r="AN653" s="15" t="s">
        <v>63</v>
      </c>
      <c r="AO653" s="15" t="s">
        <v>79</v>
      </c>
      <c r="AP653" s="15" t="s">
        <v>80</v>
      </c>
      <c r="AQ653" s="15" t="s">
        <v>425</v>
      </c>
      <c r="AR653" s="15" t="s">
        <v>4557</v>
      </c>
      <c r="AS653" s="15" t="s">
        <v>5963</v>
      </c>
      <c r="BB653" s="15" t="s">
        <v>12680</v>
      </c>
    </row>
    <row r="654" spans="1:54" x14ac:dyDescent="0.25">
      <c r="A654" s="15" t="s">
        <v>52</v>
      </c>
      <c r="B654" s="16" t="s">
        <v>53</v>
      </c>
      <c r="C654" s="15" t="s">
        <v>962</v>
      </c>
      <c r="D654" s="15" t="s">
        <v>1069</v>
      </c>
      <c r="E654" s="15" t="s">
        <v>54</v>
      </c>
      <c r="L654" s="19">
        <v>44777</v>
      </c>
      <c r="M654" s="19">
        <v>44778</v>
      </c>
      <c r="O654" s="15" t="s">
        <v>5964</v>
      </c>
      <c r="P654" s="15" t="s">
        <v>5965</v>
      </c>
      <c r="Q654" s="15" t="s">
        <v>5965</v>
      </c>
      <c r="R654" s="15" t="s">
        <v>5966</v>
      </c>
      <c r="S654" s="17" t="s">
        <v>5967</v>
      </c>
      <c r="T654" s="15" t="s">
        <v>5968</v>
      </c>
      <c r="U654" s="15" t="s">
        <v>5969</v>
      </c>
      <c r="V654" s="15" t="s">
        <v>4557</v>
      </c>
      <c r="W654" s="15" t="s">
        <v>55</v>
      </c>
      <c r="X654" s="15" t="s">
        <v>56</v>
      </c>
      <c r="Y654" s="15" t="s">
        <v>57</v>
      </c>
      <c r="Z654" s="15" t="s">
        <v>58</v>
      </c>
      <c r="AA654" s="15">
        <v>0</v>
      </c>
      <c r="AB654" s="15">
        <v>0</v>
      </c>
      <c r="AC654" s="18" t="s">
        <v>5970</v>
      </c>
      <c r="AD654" s="18"/>
      <c r="AE654" s="18"/>
      <c r="AG654" s="15" t="s">
        <v>5968</v>
      </c>
      <c r="AK654" s="15" t="s">
        <v>251</v>
      </c>
      <c r="AL654" s="15" t="s">
        <v>61</v>
      </c>
      <c r="AM654" s="15" t="s">
        <v>62</v>
      </c>
      <c r="AN654" s="15" t="s">
        <v>63</v>
      </c>
      <c r="AO654" s="15" t="s">
        <v>79</v>
      </c>
      <c r="AP654" s="15" t="s">
        <v>80</v>
      </c>
      <c r="AQ654" s="15" t="s">
        <v>425</v>
      </c>
      <c r="AR654" s="15" t="s">
        <v>4557</v>
      </c>
      <c r="AS654" s="15" t="s">
        <v>5963</v>
      </c>
      <c r="BB654" s="15" t="s">
        <v>12680</v>
      </c>
    </row>
    <row r="655" spans="1:54" x14ac:dyDescent="0.25">
      <c r="A655" s="15" t="s">
        <v>52</v>
      </c>
      <c r="B655" s="16" t="s">
        <v>53</v>
      </c>
      <c r="C655" s="15" t="s">
        <v>962</v>
      </c>
      <c r="D655" s="15" t="s">
        <v>1069</v>
      </c>
      <c r="E655" s="15" t="s">
        <v>54</v>
      </c>
      <c r="L655" s="19">
        <v>44777</v>
      </c>
      <c r="M655" s="19">
        <v>44778</v>
      </c>
      <c r="O655" s="15" t="s">
        <v>5971</v>
      </c>
      <c r="P655" s="15" t="s">
        <v>5972</v>
      </c>
      <c r="Q655" s="15" t="s">
        <v>5972</v>
      </c>
      <c r="R655" s="15" t="s">
        <v>5973</v>
      </c>
      <c r="S655" s="17" t="s">
        <v>5974</v>
      </c>
      <c r="T655" s="15" t="s">
        <v>5975</v>
      </c>
      <c r="U655" s="15" t="s">
        <v>5976</v>
      </c>
      <c r="V655" s="15" t="s">
        <v>4743</v>
      </c>
      <c r="W655" s="15" t="s">
        <v>55</v>
      </c>
      <c r="X655" s="15" t="s">
        <v>56</v>
      </c>
      <c r="Y655" s="15" t="s">
        <v>57</v>
      </c>
      <c r="Z655" s="15" t="s">
        <v>58</v>
      </c>
      <c r="AA655" s="15">
        <v>0</v>
      </c>
      <c r="AB655" s="15">
        <v>0</v>
      </c>
      <c r="AC655" s="18" t="s">
        <v>5977</v>
      </c>
      <c r="AD655" s="18"/>
      <c r="AE655" s="18"/>
      <c r="AG655" s="15" t="s">
        <v>5975</v>
      </c>
      <c r="AK655" s="15" t="s">
        <v>125</v>
      </c>
      <c r="AL655" s="15" t="s">
        <v>61</v>
      </c>
      <c r="AM655" s="15" t="s">
        <v>62</v>
      </c>
      <c r="AN655" s="15" t="s">
        <v>63</v>
      </c>
      <c r="AO655" s="15" t="s">
        <v>174</v>
      </c>
      <c r="AP655" s="15" t="s">
        <v>175</v>
      </c>
      <c r="AQ655" s="15" t="s">
        <v>944</v>
      </c>
      <c r="AR655" s="15" t="s">
        <v>4743</v>
      </c>
      <c r="AS655" s="15" t="s">
        <v>5978</v>
      </c>
      <c r="BB655" s="15" t="s">
        <v>12680</v>
      </c>
    </row>
    <row r="656" spans="1:54" x14ac:dyDescent="0.25">
      <c r="A656" s="15" t="s">
        <v>52</v>
      </c>
      <c r="B656" s="16" t="s">
        <v>53</v>
      </c>
      <c r="C656" s="15" t="s">
        <v>962</v>
      </c>
      <c r="D656" s="15" t="s">
        <v>1069</v>
      </c>
      <c r="E656" s="15" t="s">
        <v>54</v>
      </c>
      <c r="L656" s="19">
        <v>44777</v>
      </c>
      <c r="M656" s="19">
        <v>44778</v>
      </c>
      <c r="O656" s="15" t="s">
        <v>5979</v>
      </c>
      <c r="P656" s="15" t="s">
        <v>5980</v>
      </c>
      <c r="Q656" s="15" t="s">
        <v>5980</v>
      </c>
      <c r="R656" s="15" t="s">
        <v>5981</v>
      </c>
      <c r="S656" s="17" t="s">
        <v>5982</v>
      </c>
      <c r="T656" s="15" t="s">
        <v>5983</v>
      </c>
      <c r="U656" s="15" t="s">
        <v>5984</v>
      </c>
      <c r="V656" s="15" t="s">
        <v>4743</v>
      </c>
      <c r="W656" s="15" t="s">
        <v>91</v>
      </c>
      <c r="X656" s="15" t="s">
        <v>67</v>
      </c>
      <c r="Y656" s="15" t="s">
        <v>57</v>
      </c>
      <c r="Z656" s="15" t="s">
        <v>58</v>
      </c>
      <c r="AA656" s="15">
        <v>0</v>
      </c>
      <c r="AB656" s="15">
        <v>0</v>
      </c>
      <c r="AC656" s="18" t="s">
        <v>5985</v>
      </c>
      <c r="AD656" s="18"/>
      <c r="AE656" s="18"/>
      <c r="AG656" s="15" t="s">
        <v>5983</v>
      </c>
      <c r="AK656" s="15" t="s">
        <v>93</v>
      </c>
      <c r="AL656" s="15" t="s">
        <v>94</v>
      </c>
      <c r="AM656" s="15" t="s">
        <v>62</v>
      </c>
      <c r="AN656" s="15" t="s">
        <v>63</v>
      </c>
      <c r="AO656" s="15" t="s">
        <v>174</v>
      </c>
      <c r="AP656" s="15" t="s">
        <v>175</v>
      </c>
      <c r="AQ656" s="15" t="s">
        <v>944</v>
      </c>
      <c r="AR656" s="15" t="s">
        <v>4743</v>
      </c>
      <c r="AS656" s="15" t="s">
        <v>5978</v>
      </c>
      <c r="BB656" s="15" t="s">
        <v>12680</v>
      </c>
    </row>
    <row r="657" spans="1:54" x14ac:dyDescent="0.25">
      <c r="A657" s="15" t="s">
        <v>52</v>
      </c>
      <c r="B657" s="16" t="s">
        <v>53</v>
      </c>
      <c r="C657" s="15" t="s">
        <v>962</v>
      </c>
      <c r="D657" s="15" t="s">
        <v>1069</v>
      </c>
      <c r="E657" s="15" t="s">
        <v>54</v>
      </c>
      <c r="L657" s="19">
        <v>44777</v>
      </c>
      <c r="M657" s="19">
        <v>44778</v>
      </c>
      <c r="O657" s="15" t="s">
        <v>5986</v>
      </c>
      <c r="P657" s="15" t="s">
        <v>5987</v>
      </c>
      <c r="Q657" s="15" t="s">
        <v>5987</v>
      </c>
      <c r="R657" s="15" t="s">
        <v>5988</v>
      </c>
      <c r="S657" s="17" t="s">
        <v>5989</v>
      </c>
      <c r="T657" s="15" t="s">
        <v>5990</v>
      </c>
      <c r="U657" s="15" t="s">
        <v>5991</v>
      </c>
      <c r="V657" s="15" t="s">
        <v>4743</v>
      </c>
      <c r="W657" s="15" t="s">
        <v>55</v>
      </c>
      <c r="X657" s="15" t="s">
        <v>56</v>
      </c>
      <c r="Y657" s="15" t="s">
        <v>57</v>
      </c>
      <c r="Z657" s="15" t="s">
        <v>58</v>
      </c>
      <c r="AA657" s="15">
        <v>0</v>
      </c>
      <c r="AB657" s="15">
        <v>0</v>
      </c>
      <c r="AC657" s="18" t="s">
        <v>5992</v>
      </c>
      <c r="AD657" s="18"/>
      <c r="AE657" s="18"/>
      <c r="AG657" s="15" t="s">
        <v>5990</v>
      </c>
      <c r="AK657" s="15" t="s">
        <v>127</v>
      </c>
      <c r="AL657" s="15" t="s">
        <v>61</v>
      </c>
      <c r="AM657" s="15" t="s">
        <v>62</v>
      </c>
      <c r="AN657" s="15" t="s">
        <v>63</v>
      </c>
      <c r="AO657" s="15" t="s">
        <v>174</v>
      </c>
      <c r="AP657" s="15" t="s">
        <v>175</v>
      </c>
      <c r="AQ657" s="15" t="s">
        <v>944</v>
      </c>
      <c r="AR657" s="15" t="s">
        <v>4743</v>
      </c>
      <c r="AS657" s="15" t="s">
        <v>5978</v>
      </c>
      <c r="BB657" s="15" t="s">
        <v>12680</v>
      </c>
    </row>
    <row r="658" spans="1:54" x14ac:dyDescent="0.25">
      <c r="A658" s="15" t="s">
        <v>52</v>
      </c>
      <c r="B658" s="16" t="s">
        <v>53</v>
      </c>
      <c r="C658" s="15" t="s">
        <v>962</v>
      </c>
      <c r="D658" s="15" t="s">
        <v>1069</v>
      </c>
      <c r="E658" s="15" t="s">
        <v>54</v>
      </c>
      <c r="L658" s="19">
        <v>44777</v>
      </c>
      <c r="M658" s="19">
        <v>44778</v>
      </c>
      <c r="O658" s="15" t="s">
        <v>5993</v>
      </c>
      <c r="P658" s="15" t="s">
        <v>5994</v>
      </c>
      <c r="Q658" s="15" t="s">
        <v>5994</v>
      </c>
      <c r="R658" s="15" t="s">
        <v>5995</v>
      </c>
      <c r="S658" s="17" t="s">
        <v>5996</v>
      </c>
      <c r="T658" s="15" t="s">
        <v>5997</v>
      </c>
      <c r="U658" s="15" t="s">
        <v>5998</v>
      </c>
      <c r="V658" s="15" t="s">
        <v>4405</v>
      </c>
      <c r="W658" s="15" t="s">
        <v>55</v>
      </c>
      <c r="X658" s="15" t="s">
        <v>56</v>
      </c>
      <c r="Y658" s="15" t="s">
        <v>57</v>
      </c>
      <c r="Z658" s="15" t="s">
        <v>58</v>
      </c>
      <c r="AA658" s="15">
        <v>0</v>
      </c>
      <c r="AB658" s="15">
        <v>0</v>
      </c>
      <c r="AC658" s="18" t="s">
        <v>5999</v>
      </c>
      <c r="AD658" s="18"/>
      <c r="AE658" s="18"/>
      <c r="AG658" s="15" t="s">
        <v>6000</v>
      </c>
      <c r="AL658" s="15" t="s">
        <v>61</v>
      </c>
      <c r="AM658" s="15" t="s">
        <v>62</v>
      </c>
      <c r="AN658" s="15" t="s">
        <v>63</v>
      </c>
      <c r="AO658" s="15" t="s">
        <v>106</v>
      </c>
      <c r="AP658" s="15" t="s">
        <v>107</v>
      </c>
      <c r="AQ658" s="15" t="s">
        <v>559</v>
      </c>
      <c r="AR658" s="15" t="s">
        <v>635</v>
      </c>
      <c r="AS658" s="15" t="s">
        <v>6001</v>
      </c>
      <c r="AZ658" s="15" t="s">
        <v>74</v>
      </c>
      <c r="BB658" s="15" t="s">
        <v>12680</v>
      </c>
    </row>
    <row r="659" spans="1:54" x14ac:dyDescent="0.25">
      <c r="A659" s="15" t="s">
        <v>52</v>
      </c>
      <c r="B659" s="16" t="s">
        <v>53</v>
      </c>
      <c r="C659" s="15" t="s">
        <v>962</v>
      </c>
      <c r="D659" s="15" t="s">
        <v>1069</v>
      </c>
      <c r="E659" s="15" t="s">
        <v>54</v>
      </c>
      <c r="L659" s="19">
        <v>44777</v>
      </c>
      <c r="M659" s="19">
        <v>44778</v>
      </c>
      <c r="O659" s="15" t="s">
        <v>6002</v>
      </c>
      <c r="P659" s="15" t="s">
        <v>6003</v>
      </c>
      <c r="Q659" s="15" t="s">
        <v>6003</v>
      </c>
      <c r="R659" s="15" t="s">
        <v>6004</v>
      </c>
      <c r="S659" s="17" t="s">
        <v>6004</v>
      </c>
      <c r="T659" s="15" t="s">
        <v>6005</v>
      </c>
      <c r="U659" s="15" t="s">
        <v>6005</v>
      </c>
      <c r="V659" s="15" t="s">
        <v>6006</v>
      </c>
      <c r="W659" s="15" t="s">
        <v>144</v>
      </c>
      <c r="X659" s="15" t="s">
        <v>67</v>
      </c>
      <c r="Y659" s="15" t="s">
        <v>57</v>
      </c>
      <c r="Z659" s="15" t="s">
        <v>58</v>
      </c>
      <c r="AA659" s="15">
        <v>0</v>
      </c>
      <c r="AB659" s="15">
        <v>0</v>
      </c>
      <c r="AC659" s="18" t="s">
        <v>6007</v>
      </c>
      <c r="AD659" s="18"/>
      <c r="AE659" s="18"/>
      <c r="AG659" s="15" t="s">
        <v>6005</v>
      </c>
      <c r="AK659" s="15" t="s">
        <v>220</v>
      </c>
      <c r="AL659" s="15" t="s">
        <v>221</v>
      </c>
      <c r="AM659" s="20" t="s">
        <v>62</v>
      </c>
      <c r="AN659" s="20" t="s">
        <v>63</v>
      </c>
      <c r="AO659" s="20" t="s">
        <v>163</v>
      </c>
      <c r="AP659" s="20" t="s">
        <v>164</v>
      </c>
      <c r="AQ659" s="20" t="s">
        <v>485</v>
      </c>
      <c r="AR659" s="15" t="s">
        <v>6006</v>
      </c>
      <c r="AS659" s="15" t="s">
        <v>6008</v>
      </c>
      <c r="BB659" s="15" t="s">
        <v>12680</v>
      </c>
    </row>
    <row r="660" spans="1:54" x14ac:dyDescent="0.25">
      <c r="A660" s="15" t="s">
        <v>52</v>
      </c>
      <c r="B660" s="16" t="s">
        <v>53</v>
      </c>
      <c r="C660" s="15" t="s">
        <v>962</v>
      </c>
      <c r="D660" s="15" t="s">
        <v>1069</v>
      </c>
      <c r="E660" s="15" t="s">
        <v>54</v>
      </c>
      <c r="L660" s="19">
        <v>44777</v>
      </c>
      <c r="M660" s="19">
        <v>44778</v>
      </c>
      <c r="O660" s="15" t="s">
        <v>6009</v>
      </c>
      <c r="P660" s="15" t="s">
        <v>6010</v>
      </c>
      <c r="Q660" s="15" t="s">
        <v>6010</v>
      </c>
      <c r="R660" s="15" t="s">
        <v>6011</v>
      </c>
      <c r="S660" s="17" t="s">
        <v>6011</v>
      </c>
      <c r="T660" s="15" t="s">
        <v>6012</v>
      </c>
      <c r="U660" s="15" t="s">
        <v>6012</v>
      </c>
      <c r="V660" s="15" t="s">
        <v>4430</v>
      </c>
      <c r="W660" s="15" t="s">
        <v>101</v>
      </c>
      <c r="X660" s="15" t="s">
        <v>67</v>
      </c>
      <c r="Y660" s="15" t="s">
        <v>463</v>
      </c>
      <c r="Z660" s="15" t="s">
        <v>226</v>
      </c>
      <c r="AA660" s="15">
        <v>0</v>
      </c>
      <c r="AB660" s="15">
        <v>0</v>
      </c>
      <c r="AC660" s="18" t="s">
        <v>6013</v>
      </c>
      <c r="AD660" s="18"/>
      <c r="AE660" s="18"/>
      <c r="AG660" s="15" t="s">
        <v>6012</v>
      </c>
      <c r="AK660" s="15" t="s">
        <v>458</v>
      </c>
      <c r="AL660" s="15" t="s">
        <v>199</v>
      </c>
      <c r="AM660" s="15" t="s">
        <v>62</v>
      </c>
      <c r="AN660" s="15" t="s">
        <v>200</v>
      </c>
      <c r="AO660" s="15" t="s">
        <v>201</v>
      </c>
      <c r="AP660" s="15" t="s">
        <v>433</v>
      </c>
      <c r="AR660" s="15" t="s">
        <v>4430</v>
      </c>
      <c r="AS660" s="15" t="s">
        <v>6014</v>
      </c>
      <c r="BB660" s="15" t="s">
        <v>12680</v>
      </c>
    </row>
    <row r="661" spans="1:54" x14ac:dyDescent="0.25">
      <c r="A661" s="15" t="s">
        <v>52</v>
      </c>
      <c r="B661" s="16" t="s">
        <v>53</v>
      </c>
      <c r="C661" s="15" t="s">
        <v>962</v>
      </c>
      <c r="D661" s="15" t="s">
        <v>1069</v>
      </c>
      <c r="E661" s="15" t="s">
        <v>54</v>
      </c>
      <c r="L661" s="19">
        <v>44777</v>
      </c>
      <c r="M661" s="19">
        <v>44778</v>
      </c>
      <c r="O661" s="15" t="s">
        <v>6015</v>
      </c>
      <c r="P661" s="15" t="s">
        <v>6016</v>
      </c>
      <c r="Q661" s="15" t="s">
        <v>6016</v>
      </c>
      <c r="R661" s="15" t="s">
        <v>6017</v>
      </c>
      <c r="S661" s="17" t="s">
        <v>6017</v>
      </c>
      <c r="T661" s="15" t="s">
        <v>6018</v>
      </c>
      <c r="U661" s="15" t="s">
        <v>6018</v>
      </c>
      <c r="V661" s="15" t="s">
        <v>4430</v>
      </c>
      <c r="W661" s="15" t="s">
        <v>101</v>
      </c>
      <c r="X661" s="15" t="s">
        <v>67</v>
      </c>
      <c r="Y661" s="15" t="s">
        <v>463</v>
      </c>
      <c r="Z661" s="15" t="s">
        <v>226</v>
      </c>
      <c r="AA661" s="15">
        <v>0</v>
      </c>
      <c r="AB661" s="15">
        <v>0</v>
      </c>
      <c r="AC661" s="18" t="s">
        <v>6019</v>
      </c>
      <c r="AD661" s="18"/>
      <c r="AE661" s="18"/>
      <c r="AG661" s="15" t="s">
        <v>6018</v>
      </c>
      <c r="AH661" s="15" t="s">
        <v>6020</v>
      </c>
      <c r="AK661" s="15" t="s">
        <v>198</v>
      </c>
      <c r="AL661" s="15" t="s">
        <v>199</v>
      </c>
      <c r="AM661" s="15" t="s">
        <v>62</v>
      </c>
      <c r="AN661" s="15" t="s">
        <v>200</v>
      </c>
      <c r="AO661" s="15" t="s">
        <v>201</v>
      </c>
      <c r="AP661" s="15" t="s">
        <v>433</v>
      </c>
      <c r="AQ661" s="31" t="s">
        <v>6021</v>
      </c>
      <c r="AR661" s="15" t="s">
        <v>4430</v>
      </c>
      <c r="AS661" s="15" t="s">
        <v>6014</v>
      </c>
      <c r="AZ661" s="15" t="s">
        <v>74</v>
      </c>
      <c r="BB661" s="15" t="s">
        <v>12680</v>
      </c>
    </row>
    <row r="662" spans="1:54" x14ac:dyDescent="0.25">
      <c r="A662" s="15" t="s">
        <v>52</v>
      </c>
      <c r="B662" s="16" t="s">
        <v>53</v>
      </c>
      <c r="C662" s="15" t="s">
        <v>962</v>
      </c>
      <c r="D662" s="15" t="s">
        <v>1069</v>
      </c>
      <c r="E662" s="15" t="s">
        <v>54</v>
      </c>
      <c r="L662" s="19">
        <v>44777</v>
      </c>
      <c r="M662" s="19">
        <v>44778</v>
      </c>
      <c r="O662" s="15" t="s">
        <v>6022</v>
      </c>
      <c r="P662" s="15" t="s">
        <v>6023</v>
      </c>
      <c r="Q662" s="15" t="s">
        <v>6023</v>
      </c>
      <c r="R662" s="15" t="s">
        <v>6024</v>
      </c>
      <c r="S662" s="17" t="s">
        <v>6025</v>
      </c>
      <c r="T662" s="15" t="s">
        <v>6026</v>
      </c>
      <c r="U662" s="15" t="s">
        <v>6027</v>
      </c>
      <c r="V662" s="15" t="s">
        <v>4395</v>
      </c>
      <c r="W662" s="15" t="s">
        <v>55</v>
      </c>
      <c r="X662" s="15" t="s">
        <v>67</v>
      </c>
      <c r="Y662" s="15" t="s">
        <v>57</v>
      </c>
      <c r="Z662" s="15" t="s">
        <v>58</v>
      </c>
      <c r="AA662" s="15">
        <v>0</v>
      </c>
      <c r="AB662" s="15">
        <v>0</v>
      </c>
      <c r="AC662" s="18" t="s">
        <v>6028</v>
      </c>
      <c r="AD662" s="18"/>
      <c r="AE662" s="18"/>
      <c r="AG662" s="15" t="s">
        <v>6026</v>
      </c>
      <c r="AK662" s="15" t="s">
        <v>128</v>
      </c>
      <c r="AL662" s="15" t="s">
        <v>61</v>
      </c>
      <c r="AM662" s="15" t="s">
        <v>62</v>
      </c>
      <c r="AN662" s="15" t="s">
        <v>63</v>
      </c>
      <c r="AO662" s="15" t="s">
        <v>64</v>
      </c>
      <c r="AP662" s="15" t="s">
        <v>141</v>
      </c>
      <c r="AQ662" s="15" t="s">
        <v>416</v>
      </c>
      <c r="AR662" s="15" t="s">
        <v>4395</v>
      </c>
      <c r="AS662" s="15" t="s">
        <v>6029</v>
      </c>
      <c r="BB662" s="15" t="s">
        <v>12680</v>
      </c>
    </row>
    <row r="663" spans="1:54" x14ac:dyDescent="0.25">
      <c r="A663" s="15" t="s">
        <v>52</v>
      </c>
      <c r="B663" s="16" t="s">
        <v>53</v>
      </c>
      <c r="C663" s="15" t="s">
        <v>962</v>
      </c>
      <c r="D663" s="15" t="s">
        <v>1069</v>
      </c>
      <c r="E663" s="15" t="s">
        <v>54</v>
      </c>
      <c r="L663" s="19">
        <v>44777</v>
      </c>
      <c r="M663" s="19">
        <v>44778</v>
      </c>
      <c r="O663" s="15" t="s">
        <v>6030</v>
      </c>
      <c r="P663" s="15" t="s">
        <v>6031</v>
      </c>
      <c r="Q663" s="15" t="s">
        <v>6031</v>
      </c>
      <c r="R663" s="15" t="s">
        <v>6032</v>
      </c>
      <c r="S663" s="17" t="s">
        <v>6033</v>
      </c>
      <c r="T663" s="15" t="s">
        <v>6034</v>
      </c>
      <c r="U663" s="15" t="s">
        <v>6035</v>
      </c>
      <c r="V663" s="15" t="s">
        <v>4395</v>
      </c>
      <c r="W663" s="15" t="s">
        <v>66</v>
      </c>
      <c r="X663" s="15" t="s">
        <v>67</v>
      </c>
      <c r="Y663" s="15" t="s">
        <v>57</v>
      </c>
      <c r="Z663" s="15" t="s">
        <v>58</v>
      </c>
      <c r="AA663" s="15">
        <v>0</v>
      </c>
      <c r="AB663" s="15">
        <v>0</v>
      </c>
      <c r="AC663" s="18" t="s">
        <v>6036</v>
      </c>
      <c r="AD663" s="18"/>
      <c r="AE663" s="18"/>
      <c r="AG663" s="15" t="s">
        <v>6034</v>
      </c>
      <c r="AK663" s="15" t="s">
        <v>139</v>
      </c>
      <c r="AL663" s="15" t="s">
        <v>69</v>
      </c>
      <c r="AM663" s="15" t="s">
        <v>62</v>
      </c>
      <c r="AN663" s="15" t="s">
        <v>63</v>
      </c>
      <c r="AO663" s="15" t="s">
        <v>64</v>
      </c>
      <c r="AP663" s="15" t="s">
        <v>141</v>
      </c>
      <c r="AQ663" s="15" t="s">
        <v>416</v>
      </c>
      <c r="AR663" s="15" t="s">
        <v>4395</v>
      </c>
      <c r="AS663" s="15" t="s">
        <v>6037</v>
      </c>
      <c r="BB663" s="15" t="s">
        <v>12680</v>
      </c>
    </row>
    <row r="664" spans="1:54" x14ac:dyDescent="0.25">
      <c r="A664" s="15" t="s">
        <v>52</v>
      </c>
      <c r="B664" s="16" t="s">
        <v>53</v>
      </c>
      <c r="C664" s="15" t="s">
        <v>962</v>
      </c>
      <c r="D664" s="15" t="s">
        <v>1069</v>
      </c>
      <c r="E664" s="15" t="s">
        <v>54</v>
      </c>
      <c r="L664" s="19">
        <v>44777</v>
      </c>
      <c r="M664" s="19">
        <v>44778</v>
      </c>
      <c r="O664" s="15" t="s">
        <v>6038</v>
      </c>
      <c r="P664" s="15" t="s">
        <v>6039</v>
      </c>
      <c r="Q664" s="15" t="s">
        <v>6039</v>
      </c>
      <c r="R664" s="15" t="s">
        <v>6040</v>
      </c>
      <c r="S664" s="17" t="s">
        <v>6041</v>
      </c>
      <c r="T664" s="15" t="s">
        <v>6042</v>
      </c>
      <c r="U664" s="15" t="s">
        <v>6043</v>
      </c>
      <c r="V664" s="15" t="s">
        <v>4395</v>
      </c>
      <c r="W664" s="15" t="s">
        <v>55</v>
      </c>
      <c r="X664" s="15" t="s">
        <v>67</v>
      </c>
      <c r="Y664" s="15" t="s">
        <v>574</v>
      </c>
      <c r="Z664" s="15" t="s">
        <v>226</v>
      </c>
      <c r="AA664" s="15">
        <v>0</v>
      </c>
      <c r="AB664" s="15">
        <v>0</v>
      </c>
      <c r="AC664" s="18" t="s">
        <v>6044</v>
      </c>
      <c r="AD664" s="18"/>
      <c r="AE664" s="18"/>
      <c r="AG664" s="15" t="s">
        <v>6042</v>
      </c>
      <c r="AK664" s="15" t="s">
        <v>128</v>
      </c>
      <c r="AL664" s="15" t="s">
        <v>61</v>
      </c>
      <c r="AM664" s="15" t="s">
        <v>62</v>
      </c>
      <c r="AN664" s="15" t="s">
        <v>63</v>
      </c>
      <c r="AO664" s="15" t="s">
        <v>64</v>
      </c>
      <c r="AP664" s="15" t="s">
        <v>141</v>
      </c>
      <c r="AQ664" s="15" t="s">
        <v>416</v>
      </c>
      <c r="AR664" s="15" t="s">
        <v>4395</v>
      </c>
      <c r="AS664" s="15" t="s">
        <v>6037</v>
      </c>
      <c r="BB664" s="15" t="s">
        <v>12680</v>
      </c>
    </row>
    <row r="665" spans="1:54" x14ac:dyDescent="0.25">
      <c r="A665" s="15" t="s">
        <v>52</v>
      </c>
      <c r="B665" s="16" t="s">
        <v>53</v>
      </c>
      <c r="C665" s="15" t="s">
        <v>962</v>
      </c>
      <c r="D665" s="15" t="s">
        <v>1069</v>
      </c>
      <c r="E665" s="15" t="s">
        <v>54</v>
      </c>
      <c r="L665" s="19">
        <v>44777</v>
      </c>
      <c r="M665" s="19">
        <v>44778</v>
      </c>
      <c r="O665" s="15" t="s">
        <v>6045</v>
      </c>
      <c r="P665" s="15" t="s">
        <v>6046</v>
      </c>
      <c r="Q665" s="15" t="s">
        <v>6046</v>
      </c>
      <c r="R665" s="15" t="s">
        <v>6047</v>
      </c>
      <c r="S665" s="17" t="s">
        <v>6047</v>
      </c>
      <c r="T665" s="15" t="s">
        <v>6048</v>
      </c>
      <c r="U665" s="15" t="s">
        <v>6048</v>
      </c>
      <c r="V665" s="15" t="s">
        <v>4573</v>
      </c>
      <c r="W665" s="15" t="s">
        <v>66</v>
      </c>
      <c r="X665" s="15" t="s">
        <v>67</v>
      </c>
      <c r="Y665" s="15" t="s">
        <v>57</v>
      </c>
      <c r="Z665" s="15" t="s">
        <v>58</v>
      </c>
      <c r="AA665" s="15">
        <v>0</v>
      </c>
      <c r="AB665" s="15">
        <v>0</v>
      </c>
      <c r="AC665" s="18" t="s">
        <v>6049</v>
      </c>
      <c r="AD665" s="18"/>
      <c r="AE665" s="18"/>
      <c r="AG665" s="15" t="s">
        <v>6048</v>
      </c>
      <c r="AK665" s="15" t="s">
        <v>139</v>
      </c>
      <c r="AL665" s="15" t="s">
        <v>140</v>
      </c>
      <c r="AM665" s="15" t="s">
        <v>62</v>
      </c>
      <c r="AN665" s="15" t="s">
        <v>63</v>
      </c>
      <c r="AO665" s="15" t="s">
        <v>64</v>
      </c>
      <c r="AP665" s="15" t="s">
        <v>141</v>
      </c>
      <c r="AQ665" s="15" t="s">
        <v>416</v>
      </c>
      <c r="AR665" s="15" t="s">
        <v>4573</v>
      </c>
      <c r="AS665" s="15" t="s">
        <v>6050</v>
      </c>
      <c r="BB665" s="15" t="s">
        <v>12680</v>
      </c>
    </row>
    <row r="666" spans="1:54" x14ac:dyDescent="0.25">
      <c r="A666" s="15" t="s">
        <v>52</v>
      </c>
      <c r="B666" s="16" t="s">
        <v>53</v>
      </c>
      <c r="C666" s="15" t="s">
        <v>962</v>
      </c>
      <c r="D666" s="15" t="s">
        <v>1069</v>
      </c>
      <c r="E666" s="15" t="s">
        <v>54</v>
      </c>
      <c r="L666" s="19">
        <v>44777</v>
      </c>
      <c r="M666" s="19">
        <v>44778</v>
      </c>
      <c r="O666" s="15" t="s">
        <v>6051</v>
      </c>
      <c r="P666" s="15" t="s">
        <v>6052</v>
      </c>
      <c r="Q666" s="15" t="s">
        <v>6052</v>
      </c>
      <c r="R666" s="15" t="s">
        <v>6053</v>
      </c>
      <c r="S666" s="17" t="s">
        <v>6054</v>
      </c>
      <c r="T666" s="15" t="s">
        <v>6055</v>
      </c>
      <c r="U666" s="15" t="s">
        <v>6056</v>
      </c>
      <c r="V666" s="15" t="s">
        <v>4573</v>
      </c>
      <c r="W666" s="15" t="s">
        <v>55</v>
      </c>
      <c r="X666" s="15" t="s">
        <v>56</v>
      </c>
      <c r="Y666" s="15" t="s">
        <v>57</v>
      </c>
      <c r="Z666" s="15" t="s">
        <v>58</v>
      </c>
      <c r="AA666" s="15">
        <v>0</v>
      </c>
      <c r="AB666" s="15">
        <v>0</v>
      </c>
      <c r="AC666" s="18" t="s">
        <v>6057</v>
      </c>
      <c r="AD666" s="18"/>
      <c r="AE666" s="18"/>
      <c r="AG666" s="15" t="s">
        <v>6055</v>
      </c>
      <c r="AL666" s="15" t="s">
        <v>61</v>
      </c>
      <c r="AM666" s="15" t="s">
        <v>62</v>
      </c>
      <c r="AN666" s="15" t="s">
        <v>63</v>
      </c>
      <c r="AO666" s="15" t="s">
        <v>64</v>
      </c>
      <c r="AP666" s="15" t="s">
        <v>141</v>
      </c>
      <c r="AQ666" s="15" t="s">
        <v>416</v>
      </c>
      <c r="AR666" s="15" t="s">
        <v>4573</v>
      </c>
      <c r="AS666" s="15" t="s">
        <v>6050</v>
      </c>
      <c r="BB666" s="15" t="s">
        <v>12680</v>
      </c>
    </row>
    <row r="667" spans="1:54" x14ac:dyDescent="0.25">
      <c r="A667" s="15" t="s">
        <v>52</v>
      </c>
      <c r="B667" s="16" t="s">
        <v>53</v>
      </c>
      <c r="C667" s="15" t="s">
        <v>962</v>
      </c>
      <c r="D667" s="15" t="s">
        <v>1069</v>
      </c>
      <c r="E667" s="15" t="s">
        <v>54</v>
      </c>
      <c r="L667" s="19">
        <v>44777</v>
      </c>
      <c r="M667" s="19">
        <v>44778</v>
      </c>
      <c r="O667" s="15" t="s">
        <v>6058</v>
      </c>
      <c r="P667" s="15" t="s">
        <v>6059</v>
      </c>
      <c r="Q667" s="15" t="s">
        <v>6059</v>
      </c>
      <c r="R667" s="15" t="s">
        <v>6060</v>
      </c>
      <c r="S667" s="17" t="s">
        <v>6061</v>
      </c>
      <c r="T667" s="15" t="s">
        <v>6062</v>
      </c>
      <c r="U667" s="15" t="s">
        <v>6063</v>
      </c>
      <c r="V667" s="15" t="s">
        <v>1022</v>
      </c>
      <c r="W667" s="15" t="s">
        <v>55</v>
      </c>
      <c r="X667" s="15" t="s">
        <v>67</v>
      </c>
      <c r="Y667" s="15" t="s">
        <v>57</v>
      </c>
      <c r="Z667" s="15" t="s">
        <v>58</v>
      </c>
      <c r="AA667" s="15">
        <v>0</v>
      </c>
      <c r="AB667" s="15">
        <v>0</v>
      </c>
      <c r="AC667" s="18" t="s">
        <v>6064</v>
      </c>
      <c r="AD667" s="18"/>
      <c r="AE667" s="18"/>
      <c r="AG667" s="15" t="s">
        <v>6062</v>
      </c>
      <c r="AL667" s="15" t="s">
        <v>61</v>
      </c>
      <c r="AM667" s="20" t="s">
        <v>62</v>
      </c>
      <c r="AN667" s="20" t="s">
        <v>63</v>
      </c>
      <c r="AO667" s="20" t="s">
        <v>64</v>
      </c>
      <c r="AP667" s="20" t="s">
        <v>204</v>
      </c>
      <c r="AQ667" s="20" t="s">
        <v>1016</v>
      </c>
      <c r="AR667" s="15" t="s">
        <v>1022</v>
      </c>
      <c r="AS667" s="15" t="s">
        <v>6065</v>
      </c>
      <c r="BB667" s="15" t="s">
        <v>12680</v>
      </c>
    </row>
    <row r="668" spans="1:54" x14ac:dyDescent="0.25">
      <c r="A668" s="15" t="s">
        <v>52</v>
      </c>
      <c r="B668" s="16" t="s">
        <v>53</v>
      </c>
      <c r="C668" s="15" t="s">
        <v>962</v>
      </c>
      <c r="D668" s="15" t="s">
        <v>1069</v>
      </c>
      <c r="E668" s="15" t="s">
        <v>54</v>
      </c>
      <c r="L668" s="19">
        <v>44777</v>
      </c>
      <c r="M668" s="19">
        <v>44778</v>
      </c>
      <c r="O668" s="15" t="s">
        <v>6066</v>
      </c>
      <c r="P668" s="15" t="s">
        <v>6067</v>
      </c>
      <c r="Q668" s="15" t="s">
        <v>6067</v>
      </c>
      <c r="R668" s="15" t="s">
        <v>6068</v>
      </c>
      <c r="S668" s="17" t="s">
        <v>6069</v>
      </c>
      <c r="T668" s="15" t="s">
        <v>6070</v>
      </c>
      <c r="U668" s="15" t="s">
        <v>6071</v>
      </c>
      <c r="V668" s="15" t="s">
        <v>6072</v>
      </c>
      <c r="W668" s="15" t="s">
        <v>66</v>
      </c>
      <c r="X668" s="15" t="s">
        <v>67</v>
      </c>
      <c r="Y668" s="15" t="s">
        <v>57</v>
      </c>
      <c r="Z668" s="15" t="s">
        <v>58</v>
      </c>
      <c r="AA668" s="15">
        <v>0</v>
      </c>
      <c r="AB668" s="15">
        <v>0</v>
      </c>
      <c r="AC668" s="18" t="s">
        <v>6073</v>
      </c>
      <c r="AD668" s="18"/>
      <c r="AE668" s="18"/>
      <c r="AG668" s="15" t="s">
        <v>6070</v>
      </c>
      <c r="AK668" s="15" t="s">
        <v>89</v>
      </c>
      <c r="AL668" s="15" t="s">
        <v>69</v>
      </c>
      <c r="AM668" s="20" t="s">
        <v>62</v>
      </c>
      <c r="AN668" s="20" t="s">
        <v>63</v>
      </c>
      <c r="AO668" s="20" t="s">
        <v>85</v>
      </c>
      <c r="AP668" s="20" t="s">
        <v>86</v>
      </c>
      <c r="AQ668" s="20" t="s">
        <v>6074</v>
      </c>
      <c r="AR668" s="15" t="s">
        <v>6072</v>
      </c>
      <c r="AS668" s="15" t="s">
        <v>6075</v>
      </c>
      <c r="BB668" s="15" t="s">
        <v>12680</v>
      </c>
    </row>
    <row r="669" spans="1:54" x14ac:dyDescent="0.25">
      <c r="A669" s="15" t="s">
        <v>52</v>
      </c>
      <c r="B669" s="16" t="s">
        <v>53</v>
      </c>
      <c r="C669" s="15" t="s">
        <v>962</v>
      </c>
      <c r="D669" s="15" t="s">
        <v>1069</v>
      </c>
      <c r="E669" s="15" t="s">
        <v>54</v>
      </c>
      <c r="L669" s="19">
        <v>44777</v>
      </c>
      <c r="M669" s="19">
        <v>44778</v>
      </c>
      <c r="O669" s="15" t="s">
        <v>6076</v>
      </c>
      <c r="P669" s="15" t="s">
        <v>6077</v>
      </c>
      <c r="Q669" s="15" t="s">
        <v>6077</v>
      </c>
      <c r="R669" s="15" t="s">
        <v>6078</v>
      </c>
      <c r="S669" s="17" t="s">
        <v>6079</v>
      </c>
      <c r="T669" s="15" t="s">
        <v>6080</v>
      </c>
      <c r="U669" s="15" t="s">
        <v>6081</v>
      </c>
      <c r="V669" s="15" t="s">
        <v>4483</v>
      </c>
      <c r="W669" s="15" t="s">
        <v>91</v>
      </c>
      <c r="X669" s="15" t="s">
        <v>67</v>
      </c>
      <c r="Y669" s="15" t="s">
        <v>57</v>
      </c>
      <c r="Z669" s="15" t="s">
        <v>313</v>
      </c>
      <c r="AA669" s="15">
        <v>0</v>
      </c>
      <c r="AB669" s="15">
        <v>0</v>
      </c>
      <c r="AC669" s="18" t="s">
        <v>6082</v>
      </c>
      <c r="AD669" s="18"/>
      <c r="AE669" s="18"/>
      <c r="AG669" s="15" t="s">
        <v>6080</v>
      </c>
      <c r="AH669" s="15" t="s">
        <v>963</v>
      </c>
      <c r="AK669" s="15" t="s">
        <v>71</v>
      </c>
      <c r="AL669" s="15" t="s">
        <v>94</v>
      </c>
      <c r="AM669" s="15" t="s">
        <v>62</v>
      </c>
      <c r="AN669" s="15" t="s">
        <v>63</v>
      </c>
      <c r="AO669" s="15" t="s">
        <v>64</v>
      </c>
      <c r="AP669" s="15" t="s">
        <v>383</v>
      </c>
      <c r="AQ669" s="15" t="s">
        <v>963</v>
      </c>
      <c r="AR669" s="15" t="s">
        <v>4840</v>
      </c>
      <c r="AS669" s="15" t="s">
        <v>6083</v>
      </c>
      <c r="AT669" s="15">
        <v>30049029</v>
      </c>
      <c r="AV669" s="15" t="s">
        <v>6084</v>
      </c>
      <c r="AZ669" s="15" t="s">
        <v>121</v>
      </c>
      <c r="BB669" s="15" t="s">
        <v>12680</v>
      </c>
    </row>
    <row r="670" spans="1:54" x14ac:dyDescent="0.25">
      <c r="A670" s="15" t="s">
        <v>52</v>
      </c>
      <c r="B670" s="16" t="s">
        <v>53</v>
      </c>
      <c r="C670" s="15" t="s">
        <v>962</v>
      </c>
      <c r="D670" s="15" t="s">
        <v>1069</v>
      </c>
      <c r="E670" s="15" t="s">
        <v>54</v>
      </c>
      <c r="L670" s="19">
        <v>44777</v>
      </c>
      <c r="M670" s="19">
        <v>44778</v>
      </c>
      <c r="O670" s="15" t="s">
        <v>6085</v>
      </c>
      <c r="P670" s="15" t="s">
        <v>6086</v>
      </c>
      <c r="Q670" s="15" t="s">
        <v>6086</v>
      </c>
      <c r="R670" s="15" t="s">
        <v>6087</v>
      </c>
      <c r="S670" s="17" t="s">
        <v>6088</v>
      </c>
      <c r="T670" s="15" t="s">
        <v>6089</v>
      </c>
      <c r="U670" s="15" t="s">
        <v>6090</v>
      </c>
      <c r="V670" s="15" t="s">
        <v>1022</v>
      </c>
      <c r="W670" s="15" t="s">
        <v>66</v>
      </c>
      <c r="X670" s="15" t="s">
        <v>67</v>
      </c>
      <c r="Y670" s="15" t="s">
        <v>57</v>
      </c>
      <c r="Z670" s="15" t="s">
        <v>58</v>
      </c>
      <c r="AA670" s="15">
        <v>0</v>
      </c>
      <c r="AB670" s="15">
        <v>0</v>
      </c>
      <c r="AC670" s="18" t="s">
        <v>6091</v>
      </c>
      <c r="AD670" s="18"/>
      <c r="AE670" s="18"/>
      <c r="AG670" s="15" t="s">
        <v>6089</v>
      </c>
      <c r="AK670" s="15" t="s">
        <v>160</v>
      </c>
      <c r="AL670" s="15" t="s">
        <v>69</v>
      </c>
      <c r="AM670" s="20" t="s">
        <v>62</v>
      </c>
      <c r="AN670" s="20" t="s">
        <v>63</v>
      </c>
      <c r="AO670" s="20" t="s">
        <v>110</v>
      </c>
      <c r="AP670" s="20" t="s">
        <v>111</v>
      </c>
      <c r="AQ670" s="20" t="s">
        <v>165</v>
      </c>
      <c r="AR670" s="15" t="s">
        <v>1022</v>
      </c>
      <c r="AS670" s="15" t="s">
        <v>6092</v>
      </c>
      <c r="BB670" s="15" t="s">
        <v>12680</v>
      </c>
    </row>
    <row r="671" spans="1:54" x14ac:dyDescent="0.25">
      <c r="A671" s="15" t="s">
        <v>52</v>
      </c>
      <c r="B671" s="16" t="s">
        <v>53</v>
      </c>
      <c r="C671" s="15" t="s">
        <v>962</v>
      </c>
      <c r="D671" s="15" t="s">
        <v>1069</v>
      </c>
      <c r="E671" s="15" t="s">
        <v>54</v>
      </c>
      <c r="L671" s="19">
        <v>44777</v>
      </c>
      <c r="M671" s="19">
        <v>44778</v>
      </c>
      <c r="O671" s="15" t="s">
        <v>6093</v>
      </c>
      <c r="P671" s="15" t="s">
        <v>6094</v>
      </c>
      <c r="Q671" s="15" t="s">
        <v>6094</v>
      </c>
      <c r="R671" s="15" t="s">
        <v>6095</v>
      </c>
      <c r="S671" s="17" t="s">
        <v>6095</v>
      </c>
      <c r="T671" s="15" t="s">
        <v>6096</v>
      </c>
      <c r="U671" s="15" t="s">
        <v>6096</v>
      </c>
      <c r="V671" s="15" t="s">
        <v>1022</v>
      </c>
      <c r="W671" s="15" t="s">
        <v>154</v>
      </c>
      <c r="X671" s="15" t="s">
        <v>67</v>
      </c>
      <c r="Y671" s="15" t="s">
        <v>57</v>
      </c>
      <c r="Z671" s="15" t="s">
        <v>58</v>
      </c>
      <c r="AA671" s="15">
        <v>0</v>
      </c>
      <c r="AB671" s="15">
        <v>0</v>
      </c>
      <c r="AC671" s="18" t="s">
        <v>6097</v>
      </c>
      <c r="AD671" s="18"/>
      <c r="AE671" s="18"/>
      <c r="AG671" s="15" t="s">
        <v>6096</v>
      </c>
      <c r="AK671" s="15" t="s">
        <v>250</v>
      </c>
      <c r="AL671" s="15" t="s">
        <v>154</v>
      </c>
      <c r="AM671" s="20" t="s">
        <v>62</v>
      </c>
      <c r="AN671" s="20" t="s">
        <v>63</v>
      </c>
      <c r="AO671" s="20" t="s">
        <v>110</v>
      </c>
      <c r="AP671" s="20" t="s">
        <v>111</v>
      </c>
      <c r="AQ671" s="20" t="s">
        <v>165</v>
      </c>
      <c r="AR671" s="15" t="s">
        <v>1022</v>
      </c>
      <c r="AS671" s="15" t="s">
        <v>6092</v>
      </c>
      <c r="BB671" s="15" t="s">
        <v>12680</v>
      </c>
    </row>
    <row r="672" spans="1:54" x14ac:dyDescent="0.25">
      <c r="A672" s="15" t="s">
        <v>52</v>
      </c>
      <c r="B672" s="16" t="s">
        <v>53</v>
      </c>
      <c r="C672" s="15" t="s">
        <v>962</v>
      </c>
      <c r="D672" s="15" t="s">
        <v>1069</v>
      </c>
      <c r="E672" s="15" t="s">
        <v>54</v>
      </c>
      <c r="L672" s="19">
        <v>44777</v>
      </c>
      <c r="M672" s="19">
        <v>44778</v>
      </c>
      <c r="O672" s="15" t="s">
        <v>6098</v>
      </c>
      <c r="P672" s="15" t="s">
        <v>6099</v>
      </c>
      <c r="Q672" s="15" t="s">
        <v>6099</v>
      </c>
      <c r="R672" s="15" t="s">
        <v>6100</v>
      </c>
      <c r="S672" s="17" t="s">
        <v>6101</v>
      </c>
      <c r="T672" s="15" t="s">
        <v>6102</v>
      </c>
      <c r="U672" s="15" t="s">
        <v>6103</v>
      </c>
      <c r="V672" s="15" t="s">
        <v>1022</v>
      </c>
      <c r="W672" s="15" t="s">
        <v>66</v>
      </c>
      <c r="X672" s="15" t="s">
        <v>67</v>
      </c>
      <c r="Y672" s="15" t="s">
        <v>57</v>
      </c>
      <c r="Z672" s="15" t="s">
        <v>58</v>
      </c>
      <c r="AA672" s="15">
        <v>0</v>
      </c>
      <c r="AB672" s="15">
        <v>0</v>
      </c>
      <c r="AC672" s="18" t="s">
        <v>6104</v>
      </c>
      <c r="AD672" s="18"/>
      <c r="AE672" s="18"/>
      <c r="AG672" s="15" t="s">
        <v>6102</v>
      </c>
      <c r="AL672" s="15" t="s">
        <v>69</v>
      </c>
      <c r="AM672" s="20" t="s">
        <v>62</v>
      </c>
      <c r="AN672" s="20" t="s">
        <v>63</v>
      </c>
      <c r="AO672" s="20" t="s">
        <v>110</v>
      </c>
      <c r="AP672" s="20" t="s">
        <v>111</v>
      </c>
      <c r="AQ672" s="20" t="s">
        <v>581</v>
      </c>
      <c r="AR672" s="15" t="s">
        <v>1022</v>
      </c>
      <c r="AS672" s="15" t="s">
        <v>6105</v>
      </c>
      <c r="BB672" s="15" t="s">
        <v>12680</v>
      </c>
    </row>
    <row r="673" spans="1:54" x14ac:dyDescent="0.25">
      <c r="A673" s="15" t="s">
        <v>52</v>
      </c>
      <c r="B673" s="16" t="s">
        <v>53</v>
      </c>
      <c r="C673" s="15" t="s">
        <v>962</v>
      </c>
      <c r="D673" s="15" t="s">
        <v>1069</v>
      </c>
      <c r="E673" s="15" t="s">
        <v>54</v>
      </c>
      <c r="L673" s="19">
        <v>44777</v>
      </c>
      <c r="M673" s="19">
        <v>44778</v>
      </c>
      <c r="O673" s="15" t="s">
        <v>6106</v>
      </c>
      <c r="P673" s="15" t="s">
        <v>6107</v>
      </c>
      <c r="Q673" s="15" t="s">
        <v>6107</v>
      </c>
      <c r="R673" s="15" t="s">
        <v>6108</v>
      </c>
      <c r="S673" s="17" t="s">
        <v>6109</v>
      </c>
      <c r="T673" s="15" t="s">
        <v>6110</v>
      </c>
      <c r="U673" s="15" t="s">
        <v>6111</v>
      </c>
      <c r="V673" s="15" t="s">
        <v>672</v>
      </c>
      <c r="W673" s="15" t="s">
        <v>55</v>
      </c>
      <c r="X673" s="15" t="s">
        <v>56</v>
      </c>
      <c r="Y673" s="15" t="s">
        <v>57</v>
      </c>
      <c r="Z673" s="15" t="s">
        <v>58</v>
      </c>
      <c r="AA673" s="15">
        <v>0</v>
      </c>
      <c r="AB673" s="15">
        <v>0</v>
      </c>
      <c r="AC673" s="18" t="s">
        <v>6112</v>
      </c>
      <c r="AD673" s="18"/>
      <c r="AE673" s="18"/>
      <c r="AG673" s="15" t="s">
        <v>6110</v>
      </c>
      <c r="AL673" s="15" t="s">
        <v>96</v>
      </c>
      <c r="AM673" s="26" t="s">
        <v>62</v>
      </c>
      <c r="AN673" s="26" t="s">
        <v>63</v>
      </c>
      <c r="AO673" s="26" t="s">
        <v>132</v>
      </c>
      <c r="AP673" s="26" t="s">
        <v>138</v>
      </c>
      <c r="AQ673" s="26" t="s">
        <v>753</v>
      </c>
      <c r="AR673" s="15" t="s">
        <v>672</v>
      </c>
      <c r="AS673" s="15" t="s">
        <v>6113</v>
      </c>
      <c r="BB673" s="15" t="s">
        <v>12680</v>
      </c>
    </row>
    <row r="674" spans="1:54" x14ac:dyDescent="0.25">
      <c r="A674" s="15" t="s">
        <v>52</v>
      </c>
      <c r="B674" s="16" t="s">
        <v>53</v>
      </c>
      <c r="C674" s="15" t="s">
        <v>962</v>
      </c>
      <c r="D674" s="15" t="s">
        <v>1069</v>
      </c>
      <c r="E674" s="15" t="s">
        <v>54</v>
      </c>
      <c r="L674" s="19">
        <v>44777</v>
      </c>
      <c r="M674" s="19">
        <v>44778</v>
      </c>
      <c r="O674" s="15" t="s">
        <v>6114</v>
      </c>
      <c r="P674" s="15" t="s">
        <v>6115</v>
      </c>
      <c r="Q674" s="15" t="s">
        <v>6115</v>
      </c>
      <c r="R674" s="15" t="s">
        <v>6116</v>
      </c>
      <c r="S674" s="17" t="s">
        <v>6117</v>
      </c>
      <c r="T674" s="15" t="s">
        <v>6118</v>
      </c>
      <c r="U674" s="15" t="s">
        <v>6119</v>
      </c>
      <c r="V674" s="15" t="s">
        <v>4363</v>
      </c>
      <c r="W674" s="15" t="s">
        <v>66</v>
      </c>
      <c r="X674" s="15" t="s">
        <v>67</v>
      </c>
      <c r="Y674" s="15" t="s">
        <v>57</v>
      </c>
      <c r="Z674" s="15" t="s">
        <v>58</v>
      </c>
      <c r="AA674" s="15">
        <v>0</v>
      </c>
      <c r="AB674" s="15">
        <v>0</v>
      </c>
      <c r="AC674" s="18" t="s">
        <v>6120</v>
      </c>
      <c r="AD674" s="18"/>
      <c r="AE674" s="18"/>
      <c r="AG674" s="15" t="s">
        <v>6118</v>
      </c>
      <c r="AK674" s="28" t="s">
        <v>160</v>
      </c>
      <c r="AL674" s="15" t="s">
        <v>69</v>
      </c>
      <c r="AM674" s="20" t="s">
        <v>62</v>
      </c>
      <c r="AN674" s="20" t="s">
        <v>63</v>
      </c>
      <c r="AO674" s="20" t="s">
        <v>110</v>
      </c>
      <c r="AP674" s="20" t="s">
        <v>159</v>
      </c>
      <c r="AQ674" s="20" t="s">
        <v>6121</v>
      </c>
      <c r="AR674" s="15" t="s">
        <v>4363</v>
      </c>
      <c r="AS674" s="15" t="s">
        <v>6122</v>
      </c>
      <c r="BB674" s="15" t="s">
        <v>12680</v>
      </c>
    </row>
    <row r="675" spans="1:54" x14ac:dyDescent="0.25">
      <c r="A675" s="15" t="s">
        <v>52</v>
      </c>
      <c r="B675" s="16" t="s">
        <v>53</v>
      </c>
      <c r="C675" s="15" t="s">
        <v>962</v>
      </c>
      <c r="D675" s="15" t="s">
        <v>1069</v>
      </c>
      <c r="E675" s="15" t="s">
        <v>54</v>
      </c>
      <c r="L675" s="19">
        <v>44777</v>
      </c>
      <c r="M675" s="19">
        <v>44778</v>
      </c>
      <c r="O675" s="15" t="s">
        <v>6123</v>
      </c>
      <c r="P675" s="15" t="s">
        <v>6124</v>
      </c>
      <c r="Q675" s="15" t="s">
        <v>6124</v>
      </c>
      <c r="R675" s="15" t="s">
        <v>6125</v>
      </c>
      <c r="S675" s="17" t="s">
        <v>6126</v>
      </c>
      <c r="T675" s="15" t="s">
        <v>6127</v>
      </c>
      <c r="U675" s="15" t="s">
        <v>6128</v>
      </c>
      <c r="V675" s="15" t="s">
        <v>4363</v>
      </c>
      <c r="W675" s="15" t="s">
        <v>66</v>
      </c>
      <c r="X675" s="15" t="s">
        <v>67</v>
      </c>
      <c r="Y675" s="15" t="s">
        <v>57</v>
      </c>
      <c r="Z675" s="15" t="s">
        <v>58</v>
      </c>
      <c r="AA675" s="15">
        <v>0</v>
      </c>
      <c r="AB675" s="15">
        <v>0</v>
      </c>
      <c r="AC675" s="18" t="s">
        <v>6129</v>
      </c>
      <c r="AD675" s="18"/>
      <c r="AE675" s="18"/>
      <c r="AG675" s="15" t="s">
        <v>6127</v>
      </c>
      <c r="AK675" s="28" t="s">
        <v>160</v>
      </c>
      <c r="AL675" s="15" t="s">
        <v>69</v>
      </c>
      <c r="AM675" s="20" t="s">
        <v>62</v>
      </c>
      <c r="AN675" s="20" t="s">
        <v>63</v>
      </c>
      <c r="AO675" s="20" t="s">
        <v>110</v>
      </c>
      <c r="AP675" s="20" t="s">
        <v>111</v>
      </c>
      <c r="AQ675" s="20" t="s">
        <v>165</v>
      </c>
      <c r="AR675" s="15" t="s">
        <v>4363</v>
      </c>
      <c r="AS675" s="15" t="s">
        <v>6130</v>
      </c>
      <c r="BB675" s="15" t="s">
        <v>12680</v>
      </c>
    </row>
    <row r="676" spans="1:54" x14ac:dyDescent="0.25">
      <c r="A676" s="15" t="s">
        <v>52</v>
      </c>
      <c r="B676" s="16" t="s">
        <v>53</v>
      </c>
      <c r="C676" s="15" t="s">
        <v>962</v>
      </c>
      <c r="D676" s="15" t="s">
        <v>1069</v>
      </c>
      <c r="E676" s="15" t="s">
        <v>54</v>
      </c>
      <c r="L676" s="19">
        <v>44777</v>
      </c>
      <c r="M676" s="19">
        <v>44778</v>
      </c>
      <c r="O676" s="15" t="s">
        <v>6131</v>
      </c>
      <c r="P676" s="15" t="s">
        <v>6132</v>
      </c>
      <c r="Q676" s="15" t="s">
        <v>6132</v>
      </c>
      <c r="R676" s="15" t="s">
        <v>6133</v>
      </c>
      <c r="S676" s="17" t="s">
        <v>6134</v>
      </c>
      <c r="T676" s="15" t="s">
        <v>6135</v>
      </c>
      <c r="U676" s="15" t="s">
        <v>6136</v>
      </c>
      <c r="V676" s="15" t="s">
        <v>4405</v>
      </c>
      <c r="W676" s="15" t="s">
        <v>55</v>
      </c>
      <c r="X676" s="15" t="s">
        <v>56</v>
      </c>
      <c r="Y676" s="15" t="s">
        <v>57</v>
      </c>
      <c r="Z676" s="15" t="s">
        <v>58</v>
      </c>
      <c r="AA676" s="15">
        <v>0</v>
      </c>
      <c r="AB676" s="15">
        <v>0</v>
      </c>
      <c r="AC676" s="18" t="s">
        <v>6137</v>
      </c>
      <c r="AD676" s="18"/>
      <c r="AE676" s="18"/>
      <c r="AG676" s="15" t="s">
        <v>6135</v>
      </c>
      <c r="AK676" s="15" t="s">
        <v>137</v>
      </c>
      <c r="AL676" s="15" t="s">
        <v>61</v>
      </c>
      <c r="AM676" s="15" t="s">
        <v>62</v>
      </c>
      <c r="AN676" s="15" t="s">
        <v>63</v>
      </c>
      <c r="AO676" s="15" t="s">
        <v>174</v>
      </c>
      <c r="AP676" s="15" t="s">
        <v>281</v>
      </c>
      <c r="AQ676" s="15" t="s">
        <v>280</v>
      </c>
      <c r="AR676" s="15" t="s">
        <v>635</v>
      </c>
      <c r="AS676" s="15" t="s">
        <v>6138</v>
      </c>
      <c r="AZ676" s="15" t="s">
        <v>74</v>
      </c>
      <c r="BB676" s="15" t="s">
        <v>12680</v>
      </c>
    </row>
    <row r="677" spans="1:54" x14ac:dyDescent="0.25">
      <c r="A677" s="15" t="s">
        <v>52</v>
      </c>
      <c r="B677" s="16" t="s">
        <v>53</v>
      </c>
      <c r="C677" s="15" t="s">
        <v>962</v>
      </c>
      <c r="D677" s="15" t="s">
        <v>1069</v>
      </c>
      <c r="E677" s="15" t="s">
        <v>54</v>
      </c>
      <c r="L677" s="19">
        <v>44777</v>
      </c>
      <c r="M677" s="19">
        <v>44778</v>
      </c>
      <c r="O677" s="15" t="s">
        <v>6139</v>
      </c>
      <c r="P677" s="15" t="s">
        <v>6140</v>
      </c>
      <c r="Q677" s="15" t="s">
        <v>6140</v>
      </c>
      <c r="R677" s="15" t="s">
        <v>6141</v>
      </c>
      <c r="S677" s="17" t="s">
        <v>6142</v>
      </c>
      <c r="T677" s="15" t="s">
        <v>6143</v>
      </c>
      <c r="U677" s="15" t="s">
        <v>6144</v>
      </c>
      <c r="V677" s="15" t="s">
        <v>4405</v>
      </c>
      <c r="W677" s="15" t="s">
        <v>55</v>
      </c>
      <c r="X677" s="15" t="s">
        <v>56</v>
      </c>
      <c r="Y677" s="15" t="s">
        <v>57</v>
      </c>
      <c r="Z677" s="15" t="s">
        <v>58</v>
      </c>
      <c r="AA677" s="15">
        <v>0</v>
      </c>
      <c r="AB677" s="15">
        <v>0</v>
      </c>
      <c r="AC677" s="18" t="s">
        <v>6145</v>
      </c>
      <c r="AD677" s="18"/>
      <c r="AE677" s="18"/>
      <c r="AG677" s="15" t="s">
        <v>6143</v>
      </c>
      <c r="AK677" s="15" t="s">
        <v>232</v>
      </c>
      <c r="AL677" s="15" t="s">
        <v>61</v>
      </c>
      <c r="AM677" s="15" t="s">
        <v>62</v>
      </c>
      <c r="AN677" s="15" t="s">
        <v>63</v>
      </c>
      <c r="AO677" s="15" t="s">
        <v>174</v>
      </c>
      <c r="AP677" s="15" t="s">
        <v>281</v>
      </c>
      <c r="AQ677" s="15" t="s">
        <v>280</v>
      </c>
      <c r="AR677" s="15" t="s">
        <v>635</v>
      </c>
      <c r="AS677" s="15" t="s">
        <v>6138</v>
      </c>
      <c r="AZ677" s="15" t="s">
        <v>74</v>
      </c>
      <c r="BB677" s="15" t="s">
        <v>12680</v>
      </c>
    </row>
    <row r="678" spans="1:54" x14ac:dyDescent="0.25">
      <c r="A678" s="15" t="s">
        <v>52</v>
      </c>
      <c r="B678" s="16" t="s">
        <v>53</v>
      </c>
      <c r="C678" s="15" t="s">
        <v>962</v>
      </c>
      <c r="D678" s="15" t="s">
        <v>1069</v>
      </c>
      <c r="E678" s="15" t="s">
        <v>54</v>
      </c>
      <c r="L678" s="19">
        <v>44777</v>
      </c>
      <c r="M678" s="19">
        <v>44778</v>
      </c>
      <c r="O678" s="15" t="s">
        <v>6146</v>
      </c>
      <c r="P678" s="15" t="s">
        <v>6147</v>
      </c>
      <c r="Q678" s="15" t="s">
        <v>6147</v>
      </c>
      <c r="R678" s="15" t="s">
        <v>6148</v>
      </c>
      <c r="S678" s="17" t="s">
        <v>6149</v>
      </c>
      <c r="T678" s="15" t="s">
        <v>6150</v>
      </c>
      <c r="U678" s="15" t="s">
        <v>6151</v>
      </c>
      <c r="V678" s="15" t="s">
        <v>4405</v>
      </c>
      <c r="W678" s="15" t="s">
        <v>55</v>
      </c>
      <c r="X678" s="15" t="s">
        <v>56</v>
      </c>
      <c r="Y678" s="15" t="s">
        <v>57</v>
      </c>
      <c r="Z678" s="15" t="s">
        <v>58</v>
      </c>
      <c r="AA678" s="15">
        <v>0</v>
      </c>
      <c r="AB678" s="15">
        <v>0</v>
      </c>
      <c r="AC678" s="18" t="s">
        <v>6152</v>
      </c>
      <c r="AD678" s="18"/>
      <c r="AE678" s="18"/>
      <c r="AG678" s="15" t="s">
        <v>6150</v>
      </c>
      <c r="AK678" s="28" t="s">
        <v>105</v>
      </c>
      <c r="AL678" s="15" t="s">
        <v>61</v>
      </c>
      <c r="AM678" s="20" t="s">
        <v>62</v>
      </c>
      <c r="AN678" s="20" t="s">
        <v>63</v>
      </c>
      <c r="AO678" s="20" t="s">
        <v>174</v>
      </c>
      <c r="AP678" s="20" t="s">
        <v>281</v>
      </c>
      <c r="AQ678" s="20" t="s">
        <v>280</v>
      </c>
      <c r="AR678" s="15" t="s">
        <v>4405</v>
      </c>
      <c r="AS678" s="15" t="s">
        <v>6138</v>
      </c>
      <c r="BB678" s="15" t="s">
        <v>12680</v>
      </c>
    </row>
    <row r="679" spans="1:54" x14ac:dyDescent="0.25">
      <c r="A679" s="15" t="s">
        <v>52</v>
      </c>
      <c r="B679" s="16" t="s">
        <v>53</v>
      </c>
      <c r="C679" s="15" t="s">
        <v>962</v>
      </c>
      <c r="D679" s="15" t="s">
        <v>1069</v>
      </c>
      <c r="E679" s="15" t="s">
        <v>54</v>
      </c>
      <c r="L679" s="19">
        <v>44777</v>
      </c>
      <c r="M679" s="19">
        <v>44778</v>
      </c>
      <c r="O679" s="15" t="s">
        <v>6153</v>
      </c>
      <c r="P679" s="15" t="s">
        <v>6154</v>
      </c>
      <c r="Q679" s="15" t="s">
        <v>6154</v>
      </c>
      <c r="R679" s="15" t="s">
        <v>6155</v>
      </c>
      <c r="S679" s="17" t="s">
        <v>6156</v>
      </c>
      <c r="T679" s="15" t="s">
        <v>6157</v>
      </c>
      <c r="U679" s="15" t="s">
        <v>6158</v>
      </c>
      <c r="V679" s="15" t="s">
        <v>4405</v>
      </c>
      <c r="W679" s="15" t="s">
        <v>55</v>
      </c>
      <c r="X679" s="15" t="s">
        <v>56</v>
      </c>
      <c r="Y679" s="15" t="s">
        <v>57</v>
      </c>
      <c r="Z679" s="15" t="s">
        <v>58</v>
      </c>
      <c r="AA679" s="15">
        <v>0</v>
      </c>
      <c r="AB679" s="15">
        <v>0</v>
      </c>
      <c r="AC679" s="18" t="s">
        <v>6159</v>
      </c>
      <c r="AD679" s="18"/>
      <c r="AE679" s="18"/>
      <c r="AG679" s="15" t="s">
        <v>6157</v>
      </c>
      <c r="AH679" s="15" t="s">
        <v>6160</v>
      </c>
      <c r="AL679" s="15" t="s">
        <v>61</v>
      </c>
      <c r="AM679" s="15" t="s">
        <v>62</v>
      </c>
      <c r="AN679" s="15" t="s">
        <v>63</v>
      </c>
      <c r="AO679" s="15" t="s">
        <v>174</v>
      </c>
      <c r="AP679" s="15" t="s">
        <v>392</v>
      </c>
      <c r="AQ679" s="15" t="s">
        <v>6161</v>
      </c>
      <c r="AR679" s="15" t="s">
        <v>635</v>
      </c>
      <c r="AS679" s="15" t="s">
        <v>6162</v>
      </c>
      <c r="AZ679" s="15" t="s">
        <v>74</v>
      </c>
      <c r="BB679" s="15" t="s">
        <v>12680</v>
      </c>
    </row>
    <row r="680" spans="1:54" x14ac:dyDescent="0.25">
      <c r="A680" s="15" t="s">
        <v>52</v>
      </c>
      <c r="B680" s="16" t="s">
        <v>53</v>
      </c>
      <c r="C680" s="15" t="s">
        <v>962</v>
      </c>
      <c r="D680" s="15" t="s">
        <v>1069</v>
      </c>
      <c r="E680" s="15" t="s">
        <v>54</v>
      </c>
      <c r="L680" s="19">
        <v>44777</v>
      </c>
      <c r="M680" s="19">
        <v>44778</v>
      </c>
      <c r="O680" s="15" t="s">
        <v>6163</v>
      </c>
      <c r="P680" s="15" t="s">
        <v>6164</v>
      </c>
      <c r="Q680" s="15" t="s">
        <v>6164</v>
      </c>
      <c r="R680" s="15" t="s">
        <v>6165</v>
      </c>
      <c r="S680" s="17" t="s">
        <v>6166</v>
      </c>
      <c r="T680" s="15" t="s">
        <v>6167</v>
      </c>
      <c r="U680" s="15" t="s">
        <v>6168</v>
      </c>
      <c r="V680" s="15" t="s">
        <v>4405</v>
      </c>
      <c r="W680" s="15" t="s">
        <v>91</v>
      </c>
      <c r="X680" s="15" t="s">
        <v>67</v>
      </c>
      <c r="Y680" s="15" t="s">
        <v>57</v>
      </c>
      <c r="Z680" s="15" t="s">
        <v>58</v>
      </c>
      <c r="AA680" s="15">
        <v>0</v>
      </c>
      <c r="AB680" s="15">
        <v>0</v>
      </c>
      <c r="AC680" s="18" t="s">
        <v>6169</v>
      </c>
      <c r="AD680" s="18"/>
      <c r="AE680" s="18"/>
      <c r="AG680" s="15" t="s">
        <v>6167</v>
      </c>
      <c r="AK680" s="15" t="s">
        <v>299</v>
      </c>
      <c r="AL680" s="15" t="s">
        <v>94</v>
      </c>
      <c r="AM680" s="20" t="s">
        <v>62</v>
      </c>
      <c r="AN680" s="20" t="s">
        <v>63</v>
      </c>
      <c r="AO680" s="20" t="s">
        <v>64</v>
      </c>
      <c r="AP680" s="20" t="s">
        <v>65</v>
      </c>
      <c r="AQ680" s="20" t="s">
        <v>59</v>
      </c>
      <c r="AR680" s="15" t="s">
        <v>4405</v>
      </c>
      <c r="AS680" s="15" t="s">
        <v>6170</v>
      </c>
      <c r="BB680" s="15" t="s">
        <v>12680</v>
      </c>
    </row>
    <row r="681" spans="1:54" x14ac:dyDescent="0.25">
      <c r="A681" s="15" t="s">
        <v>52</v>
      </c>
      <c r="B681" s="16" t="s">
        <v>53</v>
      </c>
      <c r="C681" s="15" t="s">
        <v>962</v>
      </c>
      <c r="D681" s="15" t="s">
        <v>1069</v>
      </c>
      <c r="E681" s="15" t="s">
        <v>54</v>
      </c>
      <c r="L681" s="19">
        <v>44777</v>
      </c>
      <c r="M681" s="19">
        <v>44778</v>
      </c>
      <c r="O681" s="15" t="s">
        <v>6171</v>
      </c>
      <c r="P681" s="15" t="s">
        <v>6172</v>
      </c>
      <c r="Q681" s="15" t="s">
        <v>6172</v>
      </c>
      <c r="R681" s="15" t="s">
        <v>6173</v>
      </c>
      <c r="S681" s="17" t="s">
        <v>6174</v>
      </c>
      <c r="T681" s="15" t="s">
        <v>6175</v>
      </c>
      <c r="U681" s="15" t="s">
        <v>6176</v>
      </c>
      <c r="V681" s="15" t="s">
        <v>4405</v>
      </c>
      <c r="W681" s="15" t="s">
        <v>66</v>
      </c>
      <c r="X681" s="15" t="s">
        <v>67</v>
      </c>
      <c r="Y681" s="15" t="s">
        <v>57</v>
      </c>
      <c r="Z681" s="15" t="s">
        <v>58</v>
      </c>
      <c r="AA681" s="15">
        <v>0</v>
      </c>
      <c r="AB681" s="15">
        <v>0</v>
      </c>
      <c r="AC681" s="18" t="s">
        <v>6177</v>
      </c>
      <c r="AD681" s="18"/>
      <c r="AE681" s="18"/>
      <c r="AG681" s="15" t="s">
        <v>6175</v>
      </c>
      <c r="AK681" s="15" t="s">
        <v>742</v>
      </c>
      <c r="AL681" s="15" t="s">
        <v>69</v>
      </c>
      <c r="AM681" s="20" t="s">
        <v>62</v>
      </c>
      <c r="AN681" s="20" t="s">
        <v>63</v>
      </c>
      <c r="AO681" s="20" t="s">
        <v>64</v>
      </c>
      <c r="AP681" s="20" t="s">
        <v>65</v>
      </c>
      <c r="AQ681" s="20" t="s">
        <v>489</v>
      </c>
      <c r="AR681" s="15" t="s">
        <v>4405</v>
      </c>
      <c r="AS681" s="15" t="s">
        <v>6170</v>
      </c>
      <c r="BB681" s="15" t="s">
        <v>12680</v>
      </c>
    </row>
    <row r="682" spans="1:54" x14ac:dyDescent="0.25">
      <c r="A682" s="15" t="s">
        <v>52</v>
      </c>
      <c r="B682" s="16" t="s">
        <v>53</v>
      </c>
      <c r="C682" s="15" t="s">
        <v>962</v>
      </c>
      <c r="D682" s="15" t="s">
        <v>1069</v>
      </c>
      <c r="E682" s="15" t="s">
        <v>54</v>
      </c>
      <c r="L682" s="19">
        <v>44777</v>
      </c>
      <c r="M682" s="19">
        <v>44778</v>
      </c>
      <c r="O682" s="15" t="s">
        <v>6178</v>
      </c>
      <c r="P682" s="15" t="s">
        <v>6179</v>
      </c>
      <c r="Q682" s="15" t="s">
        <v>6179</v>
      </c>
      <c r="R682" s="15" t="s">
        <v>6180</v>
      </c>
      <c r="S682" s="17" t="s">
        <v>6181</v>
      </c>
      <c r="T682" s="15" t="s">
        <v>6182</v>
      </c>
      <c r="U682" s="15" t="s">
        <v>6183</v>
      </c>
      <c r="V682" s="15" t="s">
        <v>4405</v>
      </c>
      <c r="W682" s="15" t="s">
        <v>55</v>
      </c>
      <c r="X682" s="15" t="s">
        <v>331</v>
      </c>
      <c r="Y682" s="15" t="s">
        <v>302</v>
      </c>
      <c r="Z682" s="15" t="s">
        <v>58</v>
      </c>
      <c r="AA682" s="15">
        <v>0</v>
      </c>
      <c r="AB682" s="15">
        <v>0</v>
      </c>
      <c r="AC682" s="18" t="s">
        <v>6184</v>
      </c>
      <c r="AD682" s="18"/>
      <c r="AE682" s="18"/>
      <c r="AG682" s="15" t="s">
        <v>6182</v>
      </c>
      <c r="AK682" s="15" t="s">
        <v>210</v>
      </c>
      <c r="AL682" s="15" t="s">
        <v>61</v>
      </c>
      <c r="AM682" s="20" t="s">
        <v>62</v>
      </c>
      <c r="AN682" s="20" t="s">
        <v>63</v>
      </c>
      <c r="AO682" s="20" t="s">
        <v>64</v>
      </c>
      <c r="AP682" s="20" t="s">
        <v>65</v>
      </c>
      <c r="AQ682" s="20" t="s">
        <v>59</v>
      </c>
      <c r="AR682" s="15" t="s">
        <v>4405</v>
      </c>
      <c r="AS682" s="15" t="s">
        <v>6170</v>
      </c>
      <c r="BB682" s="15" t="s">
        <v>12680</v>
      </c>
    </row>
    <row r="683" spans="1:54" x14ac:dyDescent="0.25">
      <c r="A683" s="15" t="s">
        <v>52</v>
      </c>
      <c r="B683" s="16" t="s">
        <v>53</v>
      </c>
      <c r="C683" s="15" t="s">
        <v>962</v>
      </c>
      <c r="D683" s="15" t="s">
        <v>1069</v>
      </c>
      <c r="E683" s="15" t="s">
        <v>54</v>
      </c>
      <c r="L683" s="19">
        <v>44777</v>
      </c>
      <c r="M683" s="19">
        <v>44778</v>
      </c>
      <c r="O683" s="15" t="s">
        <v>6185</v>
      </c>
      <c r="P683" s="15" t="s">
        <v>6186</v>
      </c>
      <c r="Q683" s="15" t="s">
        <v>6186</v>
      </c>
      <c r="R683" s="15" t="s">
        <v>6187</v>
      </c>
      <c r="S683" s="17" t="s">
        <v>6188</v>
      </c>
      <c r="T683" s="15" t="s">
        <v>6189</v>
      </c>
      <c r="U683" s="15" t="s">
        <v>6190</v>
      </c>
      <c r="V683" s="15" t="s">
        <v>4423</v>
      </c>
      <c r="W683" s="15" t="s">
        <v>55</v>
      </c>
      <c r="X683" s="15" t="s">
        <v>56</v>
      </c>
      <c r="Y683" s="15" t="s">
        <v>57</v>
      </c>
      <c r="Z683" s="15" t="s">
        <v>58</v>
      </c>
      <c r="AA683" s="15">
        <v>0</v>
      </c>
      <c r="AB683" s="15">
        <v>0</v>
      </c>
      <c r="AC683" s="18" t="s">
        <v>6191</v>
      </c>
      <c r="AD683" s="18"/>
      <c r="AE683" s="18"/>
      <c r="AG683" s="15" t="s">
        <v>6189</v>
      </c>
      <c r="AK683" s="15" t="s">
        <v>97</v>
      </c>
      <c r="AL683" s="15" t="s">
        <v>96</v>
      </c>
      <c r="AM683" s="15" t="s">
        <v>62</v>
      </c>
      <c r="AN683" s="15" t="s">
        <v>63</v>
      </c>
      <c r="AO683" s="15" t="s">
        <v>174</v>
      </c>
      <c r="AP683" s="15" t="s">
        <v>242</v>
      </c>
      <c r="AQ683" s="15" t="s">
        <v>1008</v>
      </c>
      <c r="AR683" s="15" t="s">
        <v>4423</v>
      </c>
      <c r="AS683" s="15" t="s">
        <v>6192</v>
      </c>
      <c r="BB683" s="15" t="s">
        <v>12680</v>
      </c>
    </row>
    <row r="684" spans="1:54" x14ac:dyDescent="0.25">
      <c r="A684" s="15" t="s">
        <v>52</v>
      </c>
      <c r="B684" s="16" t="s">
        <v>53</v>
      </c>
      <c r="C684" s="15" t="s">
        <v>962</v>
      </c>
      <c r="D684" s="15" t="s">
        <v>1069</v>
      </c>
      <c r="E684" s="15" t="s">
        <v>54</v>
      </c>
      <c r="L684" s="19">
        <v>44777</v>
      </c>
      <c r="M684" s="19">
        <v>44778</v>
      </c>
      <c r="O684" s="15" t="s">
        <v>6193</v>
      </c>
      <c r="P684" s="15" t="s">
        <v>6194</v>
      </c>
      <c r="Q684" s="15" t="s">
        <v>6194</v>
      </c>
      <c r="R684" s="15" t="s">
        <v>6195</v>
      </c>
      <c r="S684" s="17" t="s">
        <v>6195</v>
      </c>
      <c r="T684" s="15" t="s">
        <v>6196</v>
      </c>
      <c r="U684" s="15" t="s">
        <v>6196</v>
      </c>
      <c r="V684" s="15" t="s">
        <v>5032</v>
      </c>
      <c r="W684" s="15" t="s">
        <v>113</v>
      </c>
      <c r="X684" s="15" t="s">
        <v>67</v>
      </c>
      <c r="Y684" s="15" t="s">
        <v>57</v>
      </c>
      <c r="Z684" s="15" t="s">
        <v>58</v>
      </c>
      <c r="AA684" s="15">
        <v>0</v>
      </c>
      <c r="AB684" s="15">
        <v>0</v>
      </c>
      <c r="AC684" s="18" t="s">
        <v>6197</v>
      </c>
      <c r="AD684" s="18"/>
      <c r="AE684" s="18"/>
      <c r="AG684" s="15" t="s">
        <v>6196</v>
      </c>
      <c r="AK684" s="15" t="s">
        <v>6198</v>
      </c>
      <c r="AL684" s="15" t="s">
        <v>115</v>
      </c>
      <c r="AM684" s="20" t="s">
        <v>62</v>
      </c>
      <c r="AN684" s="20" t="s">
        <v>63</v>
      </c>
      <c r="AO684" s="20" t="s">
        <v>103</v>
      </c>
      <c r="AP684" s="20" t="s">
        <v>228</v>
      </c>
      <c r="AQ684" s="15" t="s">
        <v>6199</v>
      </c>
      <c r="AR684" s="15" t="s">
        <v>5032</v>
      </c>
      <c r="AS684" s="15" t="s">
        <v>6200</v>
      </c>
      <c r="BB684" s="15" t="s">
        <v>12680</v>
      </c>
    </row>
    <row r="685" spans="1:54" x14ac:dyDescent="0.25">
      <c r="A685" s="15" t="s">
        <v>52</v>
      </c>
      <c r="B685" s="16" t="s">
        <v>53</v>
      </c>
      <c r="C685" s="15" t="s">
        <v>962</v>
      </c>
      <c r="D685" s="15" t="s">
        <v>1069</v>
      </c>
      <c r="E685" s="15" t="s">
        <v>54</v>
      </c>
      <c r="L685" s="19">
        <v>44777</v>
      </c>
      <c r="M685" s="19">
        <v>44778</v>
      </c>
      <c r="O685" s="15" t="s">
        <v>6201</v>
      </c>
      <c r="P685" s="15" t="s">
        <v>6202</v>
      </c>
      <c r="Q685" s="15" t="s">
        <v>6202</v>
      </c>
      <c r="R685" s="15" t="s">
        <v>6203</v>
      </c>
      <c r="S685" s="17" t="s">
        <v>6204</v>
      </c>
      <c r="T685" s="15" t="s">
        <v>6205</v>
      </c>
      <c r="U685" s="15" t="s">
        <v>6206</v>
      </c>
      <c r="V685" s="15" t="s">
        <v>5855</v>
      </c>
      <c r="W685" s="15" t="s">
        <v>66</v>
      </c>
      <c r="X685" s="15" t="s">
        <v>67</v>
      </c>
      <c r="Y685" s="15" t="s">
        <v>57</v>
      </c>
      <c r="Z685" s="15" t="s">
        <v>58</v>
      </c>
      <c r="AA685" s="15">
        <v>0</v>
      </c>
      <c r="AB685" s="15">
        <v>0</v>
      </c>
      <c r="AC685" s="18" t="s">
        <v>6207</v>
      </c>
      <c r="AD685" s="18"/>
      <c r="AE685" s="18"/>
      <c r="AG685" s="15" t="s">
        <v>6205</v>
      </c>
      <c r="AK685" s="15" t="s">
        <v>89</v>
      </c>
      <c r="AL685" s="15" t="s">
        <v>69</v>
      </c>
      <c r="AM685" s="20" t="s">
        <v>62</v>
      </c>
      <c r="AN685" s="20" t="s">
        <v>63</v>
      </c>
      <c r="AO685" s="20" t="s">
        <v>132</v>
      </c>
      <c r="AP685" s="20" t="s">
        <v>138</v>
      </c>
      <c r="AQ685" s="20" t="s">
        <v>827</v>
      </c>
      <c r="AR685" s="15" t="s">
        <v>5855</v>
      </c>
      <c r="AS685" s="15" t="s">
        <v>717</v>
      </c>
      <c r="BB685" s="15" t="s">
        <v>12680</v>
      </c>
    </row>
    <row r="686" spans="1:54" x14ac:dyDescent="0.25">
      <c r="A686" s="15" t="s">
        <v>52</v>
      </c>
      <c r="B686" s="16" t="s">
        <v>53</v>
      </c>
      <c r="C686" s="15" t="s">
        <v>962</v>
      </c>
      <c r="D686" s="15" t="s">
        <v>1069</v>
      </c>
      <c r="E686" s="15" t="s">
        <v>54</v>
      </c>
      <c r="L686" s="19">
        <v>44777</v>
      </c>
      <c r="M686" s="19">
        <v>44778</v>
      </c>
      <c r="O686" s="15" t="s">
        <v>6208</v>
      </c>
      <c r="P686" s="15" t="s">
        <v>6209</v>
      </c>
      <c r="Q686" s="15" t="s">
        <v>6209</v>
      </c>
      <c r="R686" s="15" t="s">
        <v>6210</v>
      </c>
      <c r="S686" s="17" t="s">
        <v>6211</v>
      </c>
      <c r="T686" s="15" t="s">
        <v>6212</v>
      </c>
      <c r="U686" s="15" t="s">
        <v>6213</v>
      </c>
      <c r="V686" s="15" t="s">
        <v>4395</v>
      </c>
      <c r="W686" s="15" t="s">
        <v>55</v>
      </c>
      <c r="X686" s="15" t="s">
        <v>56</v>
      </c>
      <c r="Y686" s="15" t="s">
        <v>57</v>
      </c>
      <c r="Z686" s="15" t="s">
        <v>58</v>
      </c>
      <c r="AA686" s="15">
        <v>0</v>
      </c>
      <c r="AB686" s="15">
        <v>0</v>
      </c>
      <c r="AC686" s="18" t="s">
        <v>6214</v>
      </c>
      <c r="AD686" s="18"/>
      <c r="AE686" s="18"/>
      <c r="AG686" s="15" t="s">
        <v>6212</v>
      </c>
      <c r="AK686" s="15" t="s">
        <v>118</v>
      </c>
      <c r="AL686" s="15" t="s">
        <v>61</v>
      </c>
      <c r="AM686" s="15" t="s">
        <v>62</v>
      </c>
      <c r="AN686" s="15" t="s">
        <v>63</v>
      </c>
      <c r="AO686" s="15" t="s">
        <v>79</v>
      </c>
      <c r="AP686" s="15" t="s">
        <v>124</v>
      </c>
      <c r="AQ686" s="15" t="s">
        <v>484</v>
      </c>
      <c r="AR686" s="15" t="s">
        <v>6215</v>
      </c>
      <c r="AS686" s="15" t="s">
        <v>6216</v>
      </c>
      <c r="AZ686" s="15" t="s">
        <v>74</v>
      </c>
      <c r="BB686" s="15" t="s">
        <v>12680</v>
      </c>
    </row>
    <row r="687" spans="1:54" x14ac:dyDescent="0.25">
      <c r="A687" s="15" t="s">
        <v>52</v>
      </c>
      <c r="B687" s="16" t="s">
        <v>53</v>
      </c>
      <c r="C687" s="15" t="s">
        <v>962</v>
      </c>
      <c r="D687" s="15" t="s">
        <v>1069</v>
      </c>
      <c r="E687" s="15" t="s">
        <v>54</v>
      </c>
      <c r="L687" s="19">
        <v>44777</v>
      </c>
      <c r="M687" s="19">
        <v>44778</v>
      </c>
      <c r="O687" s="15" t="s">
        <v>6217</v>
      </c>
      <c r="P687" s="15" t="s">
        <v>6218</v>
      </c>
      <c r="Q687" s="15" t="s">
        <v>6218</v>
      </c>
      <c r="R687" s="15" t="s">
        <v>6219</v>
      </c>
      <c r="S687" s="17" t="s">
        <v>6220</v>
      </c>
      <c r="T687" s="15" t="s">
        <v>6221</v>
      </c>
      <c r="U687" s="15" t="s">
        <v>6222</v>
      </c>
      <c r="V687" s="15" t="s">
        <v>4395</v>
      </c>
      <c r="W687" s="15" t="s">
        <v>55</v>
      </c>
      <c r="X687" s="15" t="s">
        <v>56</v>
      </c>
      <c r="Y687" s="15" t="s">
        <v>57</v>
      </c>
      <c r="Z687" s="15" t="s">
        <v>58</v>
      </c>
      <c r="AA687" s="15">
        <v>0</v>
      </c>
      <c r="AB687" s="15">
        <v>0</v>
      </c>
      <c r="AC687" s="18" t="s">
        <v>6223</v>
      </c>
      <c r="AD687" s="18"/>
      <c r="AE687" s="18"/>
      <c r="AG687" s="15" t="s">
        <v>6221</v>
      </c>
      <c r="AK687" s="15" t="s">
        <v>71</v>
      </c>
      <c r="AL687" s="15" t="s">
        <v>61</v>
      </c>
      <c r="AM687" s="15" t="s">
        <v>62</v>
      </c>
      <c r="AN687" s="15" t="s">
        <v>63</v>
      </c>
      <c r="AO687" s="15" t="s">
        <v>79</v>
      </c>
      <c r="AP687" s="15" t="s">
        <v>124</v>
      </c>
      <c r="AQ687" s="15" t="s">
        <v>484</v>
      </c>
      <c r="AR687" s="15" t="s">
        <v>4395</v>
      </c>
      <c r="AS687" s="15" t="s">
        <v>6216</v>
      </c>
      <c r="BB687" s="15" t="s">
        <v>12680</v>
      </c>
    </row>
    <row r="688" spans="1:54" x14ac:dyDescent="0.25">
      <c r="A688" s="15" t="s">
        <v>52</v>
      </c>
      <c r="B688" s="16" t="s">
        <v>53</v>
      </c>
      <c r="C688" s="15" t="s">
        <v>962</v>
      </c>
      <c r="D688" s="15" t="s">
        <v>1069</v>
      </c>
      <c r="E688" s="15" t="s">
        <v>54</v>
      </c>
      <c r="L688" s="19">
        <v>44777</v>
      </c>
      <c r="M688" s="19">
        <v>44778</v>
      </c>
      <c r="O688" s="15" t="s">
        <v>6224</v>
      </c>
      <c r="P688" s="15" t="s">
        <v>6225</v>
      </c>
      <c r="Q688" s="15" t="s">
        <v>6225</v>
      </c>
      <c r="R688" s="15" t="s">
        <v>6226</v>
      </c>
      <c r="S688" s="17" t="s">
        <v>6227</v>
      </c>
      <c r="T688" s="15" t="s">
        <v>6228</v>
      </c>
      <c r="U688" s="15" t="s">
        <v>6229</v>
      </c>
      <c r="V688" s="15" t="s">
        <v>4573</v>
      </c>
      <c r="W688" s="15" t="s">
        <v>91</v>
      </c>
      <c r="X688" s="15" t="s">
        <v>67</v>
      </c>
      <c r="Y688" s="15" t="s">
        <v>57</v>
      </c>
      <c r="Z688" s="15" t="s">
        <v>58</v>
      </c>
      <c r="AA688" s="15">
        <v>0</v>
      </c>
      <c r="AB688" s="15">
        <v>0</v>
      </c>
      <c r="AC688" s="18" t="s">
        <v>6230</v>
      </c>
      <c r="AD688" s="18"/>
      <c r="AE688" s="18"/>
      <c r="AG688" s="15" t="s">
        <v>6228</v>
      </c>
      <c r="AK688" s="15" t="s">
        <v>127</v>
      </c>
      <c r="AL688" s="15" t="s">
        <v>94</v>
      </c>
      <c r="AM688" s="15" t="s">
        <v>62</v>
      </c>
      <c r="AN688" s="15" t="s">
        <v>63</v>
      </c>
      <c r="AO688" s="15" t="s">
        <v>64</v>
      </c>
      <c r="AP688" s="15" t="s">
        <v>336</v>
      </c>
      <c r="AQ688" s="15" t="s">
        <v>482</v>
      </c>
      <c r="AR688" s="15" t="s">
        <v>4573</v>
      </c>
      <c r="AS688" s="15" t="s">
        <v>6231</v>
      </c>
      <c r="BB688" s="15" t="s">
        <v>12680</v>
      </c>
    </row>
    <row r="689" spans="1:54" x14ac:dyDescent="0.25">
      <c r="A689" s="15" t="s">
        <v>52</v>
      </c>
      <c r="B689" s="16" t="s">
        <v>53</v>
      </c>
      <c r="C689" s="15" t="s">
        <v>962</v>
      </c>
      <c r="D689" s="15" t="s">
        <v>1069</v>
      </c>
      <c r="E689" s="15" t="s">
        <v>54</v>
      </c>
      <c r="L689" s="19">
        <v>44777</v>
      </c>
      <c r="M689" s="19">
        <v>44778</v>
      </c>
      <c r="O689" s="15" t="s">
        <v>6232</v>
      </c>
      <c r="P689" s="15" t="s">
        <v>6233</v>
      </c>
      <c r="Q689" s="15" t="s">
        <v>6233</v>
      </c>
      <c r="R689" s="15" t="s">
        <v>6234</v>
      </c>
      <c r="S689" s="17" t="s">
        <v>6235</v>
      </c>
      <c r="T689" s="15" t="s">
        <v>6236</v>
      </c>
      <c r="U689" s="15" t="s">
        <v>6237</v>
      </c>
      <c r="V689" s="15" t="s">
        <v>4453</v>
      </c>
      <c r="W689" s="15" t="s">
        <v>55</v>
      </c>
      <c r="X689" s="15" t="s">
        <v>56</v>
      </c>
      <c r="Y689" s="15" t="s">
        <v>57</v>
      </c>
      <c r="Z689" s="15" t="s">
        <v>58</v>
      </c>
      <c r="AA689" s="15">
        <v>0</v>
      </c>
      <c r="AB689" s="15">
        <v>0</v>
      </c>
      <c r="AC689" s="18" t="s">
        <v>6238</v>
      </c>
      <c r="AD689" s="18"/>
      <c r="AE689" s="18"/>
      <c r="AG689" s="15" t="s">
        <v>6236</v>
      </c>
      <c r="AK689" s="15" t="s">
        <v>786</v>
      </c>
      <c r="AL689" s="15" t="s">
        <v>61</v>
      </c>
      <c r="AM689" s="15" t="s">
        <v>62</v>
      </c>
      <c r="AN689" s="15" t="s">
        <v>63</v>
      </c>
      <c r="AO689" s="15" t="s">
        <v>174</v>
      </c>
      <c r="AP689" s="15" t="s">
        <v>347</v>
      </c>
      <c r="AQ689" s="15" t="s">
        <v>466</v>
      </c>
      <c r="AR689" s="15" t="s">
        <v>4453</v>
      </c>
      <c r="AS689" s="15" t="s">
        <v>6239</v>
      </c>
      <c r="BB689" s="15" t="s">
        <v>12680</v>
      </c>
    </row>
    <row r="690" spans="1:54" x14ac:dyDescent="0.25">
      <c r="A690" s="15" t="s">
        <v>52</v>
      </c>
      <c r="B690" s="16" t="s">
        <v>53</v>
      </c>
      <c r="C690" s="15" t="s">
        <v>962</v>
      </c>
      <c r="D690" s="15" t="s">
        <v>1069</v>
      </c>
      <c r="E690" s="15" t="s">
        <v>54</v>
      </c>
      <c r="L690" s="19">
        <v>44777</v>
      </c>
      <c r="M690" s="19">
        <v>44778</v>
      </c>
      <c r="O690" s="15" t="s">
        <v>6240</v>
      </c>
      <c r="P690" s="15" t="s">
        <v>6241</v>
      </c>
      <c r="Q690" s="15" t="s">
        <v>6241</v>
      </c>
      <c r="R690" s="15" t="s">
        <v>6242</v>
      </c>
      <c r="S690" s="17" t="s">
        <v>6243</v>
      </c>
      <c r="T690" s="15" t="s">
        <v>6244</v>
      </c>
      <c r="U690" s="15" t="s">
        <v>6245</v>
      </c>
      <c r="V690" s="15" t="s">
        <v>4453</v>
      </c>
      <c r="W690" s="15" t="s">
        <v>55</v>
      </c>
      <c r="X690" s="15" t="s">
        <v>56</v>
      </c>
      <c r="Y690" s="15" t="s">
        <v>57</v>
      </c>
      <c r="Z690" s="15" t="s">
        <v>58</v>
      </c>
      <c r="AA690" s="15">
        <v>0</v>
      </c>
      <c r="AB690" s="15">
        <v>0</v>
      </c>
      <c r="AC690" s="18" t="s">
        <v>6246</v>
      </c>
      <c r="AD690" s="18"/>
      <c r="AE690" s="18"/>
      <c r="AG690" s="15" t="s">
        <v>6244</v>
      </c>
      <c r="AK690" s="15" t="s">
        <v>836</v>
      </c>
      <c r="AL690" s="15" t="s">
        <v>61</v>
      </c>
      <c r="AM690" s="15" t="s">
        <v>62</v>
      </c>
      <c r="AN690" s="20" t="s">
        <v>63</v>
      </c>
      <c r="AO690" s="20" t="s">
        <v>174</v>
      </c>
      <c r="AP690" s="20" t="s">
        <v>347</v>
      </c>
      <c r="AQ690" s="15" t="s">
        <v>555</v>
      </c>
      <c r="AR690" s="15" t="s">
        <v>4453</v>
      </c>
      <c r="AS690" s="15" t="s">
        <v>6239</v>
      </c>
      <c r="BB690" s="15" t="s">
        <v>12680</v>
      </c>
    </row>
    <row r="691" spans="1:54" x14ac:dyDescent="0.25">
      <c r="A691" s="15" t="s">
        <v>52</v>
      </c>
      <c r="B691" s="16" t="s">
        <v>53</v>
      </c>
      <c r="C691" s="15" t="s">
        <v>962</v>
      </c>
      <c r="D691" s="15" t="s">
        <v>1069</v>
      </c>
      <c r="E691" s="15" t="s">
        <v>54</v>
      </c>
      <c r="L691" s="19">
        <v>44777</v>
      </c>
      <c r="M691" s="19">
        <v>44778</v>
      </c>
      <c r="O691" s="15" t="s">
        <v>6247</v>
      </c>
      <c r="P691" s="15" t="s">
        <v>6248</v>
      </c>
      <c r="Q691" s="15" t="s">
        <v>6248</v>
      </c>
      <c r="R691" s="15" t="s">
        <v>6249</v>
      </c>
      <c r="S691" s="17" t="s">
        <v>6250</v>
      </c>
      <c r="T691" s="15" t="s">
        <v>6251</v>
      </c>
      <c r="U691" s="15" t="s">
        <v>6252</v>
      </c>
      <c r="V691" s="15" t="s">
        <v>4453</v>
      </c>
      <c r="W691" s="15" t="s">
        <v>55</v>
      </c>
      <c r="X691" s="15" t="s">
        <v>56</v>
      </c>
      <c r="Y691" s="15" t="s">
        <v>57</v>
      </c>
      <c r="Z691" s="15" t="s">
        <v>58</v>
      </c>
      <c r="AA691" s="15">
        <v>0</v>
      </c>
      <c r="AB691" s="15">
        <v>0</v>
      </c>
      <c r="AC691" s="18" t="s">
        <v>6253</v>
      </c>
      <c r="AD691" s="18"/>
      <c r="AE691" s="18"/>
      <c r="AG691" s="15" t="s">
        <v>6251</v>
      </c>
      <c r="AK691" s="15" t="s">
        <v>486</v>
      </c>
      <c r="AL691" s="15" t="s">
        <v>61</v>
      </c>
      <c r="AM691" s="15" t="s">
        <v>62</v>
      </c>
      <c r="AN691" s="20" t="s">
        <v>63</v>
      </c>
      <c r="AO691" s="20" t="s">
        <v>174</v>
      </c>
      <c r="AP691" s="20" t="s">
        <v>347</v>
      </c>
      <c r="AQ691" s="15" t="s">
        <v>555</v>
      </c>
      <c r="AR691" s="15" t="s">
        <v>4453</v>
      </c>
      <c r="AS691" s="15" t="s">
        <v>6239</v>
      </c>
      <c r="BB691" s="15" t="s">
        <v>12680</v>
      </c>
    </row>
    <row r="692" spans="1:54" x14ac:dyDescent="0.25">
      <c r="A692" s="15" t="s">
        <v>52</v>
      </c>
      <c r="B692" s="16" t="s">
        <v>53</v>
      </c>
      <c r="C692" s="15" t="s">
        <v>962</v>
      </c>
      <c r="D692" s="15" t="s">
        <v>1069</v>
      </c>
      <c r="E692" s="15" t="s">
        <v>54</v>
      </c>
      <c r="L692" s="19">
        <v>44777</v>
      </c>
      <c r="M692" s="19">
        <v>44778</v>
      </c>
      <c r="O692" s="15" t="s">
        <v>6254</v>
      </c>
      <c r="P692" s="15" t="s">
        <v>6255</v>
      </c>
      <c r="Q692" s="15" t="s">
        <v>6255</v>
      </c>
      <c r="R692" s="15" t="s">
        <v>6256</v>
      </c>
      <c r="S692" s="17" t="s">
        <v>6257</v>
      </c>
      <c r="T692" s="15" t="s">
        <v>6258</v>
      </c>
      <c r="U692" s="15" t="s">
        <v>6259</v>
      </c>
      <c r="V692" s="15" t="s">
        <v>4453</v>
      </c>
      <c r="W692" s="15" t="s">
        <v>55</v>
      </c>
      <c r="X692" s="15" t="s">
        <v>56</v>
      </c>
      <c r="Y692" s="15" t="s">
        <v>57</v>
      </c>
      <c r="Z692" s="15" t="s">
        <v>58</v>
      </c>
      <c r="AA692" s="15">
        <v>0</v>
      </c>
      <c r="AB692" s="15">
        <v>0</v>
      </c>
      <c r="AC692" s="18" t="s">
        <v>6260</v>
      </c>
      <c r="AD692" s="18"/>
      <c r="AE692" s="18"/>
      <c r="AG692" s="15" t="s">
        <v>6258</v>
      </c>
      <c r="AK692" s="15" t="s">
        <v>6261</v>
      </c>
      <c r="AL692" s="15" t="s">
        <v>61</v>
      </c>
      <c r="AM692" s="15" t="s">
        <v>62</v>
      </c>
      <c r="AN692" s="15" t="s">
        <v>63</v>
      </c>
      <c r="AO692" s="15" t="s">
        <v>174</v>
      </c>
      <c r="AP692" s="15" t="s">
        <v>239</v>
      </c>
      <c r="AQ692" s="15" t="s">
        <v>363</v>
      </c>
      <c r="AR692" s="15" t="s">
        <v>4807</v>
      </c>
      <c r="AS692" s="15" t="s">
        <v>6262</v>
      </c>
      <c r="AZ692" s="15" t="s">
        <v>74</v>
      </c>
      <c r="BB692" s="15" t="s">
        <v>12680</v>
      </c>
    </row>
    <row r="693" spans="1:54" x14ac:dyDescent="0.25">
      <c r="A693" s="15" t="s">
        <v>52</v>
      </c>
      <c r="B693" s="16" t="s">
        <v>53</v>
      </c>
      <c r="C693" s="15" t="s">
        <v>962</v>
      </c>
      <c r="D693" s="15" t="s">
        <v>1069</v>
      </c>
      <c r="E693" s="15" t="s">
        <v>54</v>
      </c>
      <c r="L693" s="19">
        <v>44777</v>
      </c>
      <c r="M693" s="19">
        <v>44778</v>
      </c>
      <c r="O693" s="15" t="s">
        <v>6263</v>
      </c>
      <c r="P693" s="15" t="s">
        <v>6264</v>
      </c>
      <c r="Q693" s="15" t="s">
        <v>6264</v>
      </c>
      <c r="R693" s="15" t="s">
        <v>6265</v>
      </c>
      <c r="S693" s="17" t="s">
        <v>6266</v>
      </c>
      <c r="T693" s="15" t="s">
        <v>6267</v>
      </c>
      <c r="U693" s="15" t="s">
        <v>6268</v>
      </c>
      <c r="V693" s="15" t="s">
        <v>1022</v>
      </c>
      <c r="W693" s="15" t="s">
        <v>55</v>
      </c>
      <c r="X693" s="15" t="s">
        <v>56</v>
      </c>
      <c r="Y693" s="15" t="s">
        <v>57</v>
      </c>
      <c r="Z693" s="15" t="s">
        <v>58</v>
      </c>
      <c r="AA693" s="15">
        <v>0</v>
      </c>
      <c r="AB693" s="15">
        <v>0</v>
      </c>
      <c r="AC693" s="18" t="s">
        <v>6269</v>
      </c>
      <c r="AD693" s="18"/>
      <c r="AE693" s="18"/>
      <c r="AG693" s="15" t="s">
        <v>6267</v>
      </c>
      <c r="AL693" s="15" t="s">
        <v>61</v>
      </c>
      <c r="AM693" s="20" t="s">
        <v>62</v>
      </c>
      <c r="AN693" s="20" t="s">
        <v>63</v>
      </c>
      <c r="AO693" s="20" t="s">
        <v>174</v>
      </c>
      <c r="AP693" s="20" t="s">
        <v>367</v>
      </c>
      <c r="AQ693" s="20" t="s">
        <v>6270</v>
      </c>
      <c r="AR693" s="15" t="s">
        <v>1022</v>
      </c>
      <c r="AS693" s="15" t="s">
        <v>6271</v>
      </c>
      <c r="BB693" s="15" t="s">
        <v>12680</v>
      </c>
    </row>
    <row r="694" spans="1:54" x14ac:dyDescent="0.25">
      <c r="A694" s="15" t="s">
        <v>52</v>
      </c>
      <c r="B694" s="16" t="s">
        <v>53</v>
      </c>
      <c r="C694" s="15" t="s">
        <v>962</v>
      </c>
      <c r="D694" s="15" t="s">
        <v>1069</v>
      </c>
      <c r="E694" s="15" t="s">
        <v>54</v>
      </c>
      <c r="L694" s="19">
        <v>44777</v>
      </c>
      <c r="M694" s="19">
        <v>44778</v>
      </c>
      <c r="O694" s="15" t="s">
        <v>6272</v>
      </c>
      <c r="P694" s="15" t="s">
        <v>6273</v>
      </c>
      <c r="Q694" s="15" t="s">
        <v>6273</v>
      </c>
      <c r="R694" s="15" t="s">
        <v>6274</v>
      </c>
      <c r="S694" s="17" t="s">
        <v>6275</v>
      </c>
      <c r="T694" s="15" t="s">
        <v>6276</v>
      </c>
      <c r="U694" s="15" t="s">
        <v>6277</v>
      </c>
      <c r="V694" s="15" t="s">
        <v>6278</v>
      </c>
      <c r="W694" s="15" t="s">
        <v>55</v>
      </c>
      <c r="X694" s="15" t="s">
        <v>56</v>
      </c>
      <c r="Y694" s="15" t="s">
        <v>57</v>
      </c>
      <c r="Z694" s="15" t="s">
        <v>58</v>
      </c>
      <c r="AA694" s="15">
        <v>0</v>
      </c>
      <c r="AB694" s="15">
        <v>0</v>
      </c>
      <c r="AC694" s="18" t="s">
        <v>6279</v>
      </c>
      <c r="AD694" s="18"/>
      <c r="AE694" s="18"/>
      <c r="AG694" s="15" t="s">
        <v>6276</v>
      </c>
      <c r="AL694" s="15" t="s">
        <v>61</v>
      </c>
      <c r="AM694" s="15" t="s">
        <v>62</v>
      </c>
      <c r="AN694" s="15" t="s">
        <v>63</v>
      </c>
      <c r="AO694" s="15" t="s">
        <v>174</v>
      </c>
      <c r="AP694" s="15" t="s">
        <v>281</v>
      </c>
      <c r="AQ694" s="15" t="s">
        <v>280</v>
      </c>
      <c r="AR694" s="15" t="s">
        <v>6278</v>
      </c>
      <c r="AS694" s="15" t="s">
        <v>6280</v>
      </c>
      <c r="AZ694" s="15" t="s">
        <v>74</v>
      </c>
      <c r="BB694" s="15" t="s">
        <v>12680</v>
      </c>
    </row>
    <row r="695" spans="1:54" x14ac:dyDescent="0.25">
      <c r="A695" s="15" t="s">
        <v>52</v>
      </c>
      <c r="B695" s="16" t="s">
        <v>53</v>
      </c>
      <c r="C695" s="15" t="s">
        <v>962</v>
      </c>
      <c r="D695" s="15" t="s">
        <v>1069</v>
      </c>
      <c r="E695" s="15" t="s">
        <v>54</v>
      </c>
      <c r="L695" s="19">
        <v>44777</v>
      </c>
      <c r="M695" s="19">
        <v>44778</v>
      </c>
      <c r="O695" s="15" t="s">
        <v>6281</v>
      </c>
      <c r="P695" s="15" t="s">
        <v>6282</v>
      </c>
      <c r="Q695" s="15" t="s">
        <v>6282</v>
      </c>
      <c r="R695" s="15" t="s">
        <v>6283</v>
      </c>
      <c r="S695" s="17" t="s">
        <v>6284</v>
      </c>
      <c r="T695" s="15" t="s">
        <v>6285</v>
      </c>
      <c r="U695" s="15" t="s">
        <v>6286</v>
      </c>
      <c r="V695" s="15" t="s">
        <v>1022</v>
      </c>
      <c r="W695" s="15" t="s">
        <v>55</v>
      </c>
      <c r="X695" s="15" t="s">
        <v>56</v>
      </c>
      <c r="Y695" s="15" t="s">
        <v>57</v>
      </c>
      <c r="Z695" s="15" t="s">
        <v>58</v>
      </c>
      <c r="AA695" s="15">
        <v>0</v>
      </c>
      <c r="AB695" s="15">
        <v>0</v>
      </c>
      <c r="AC695" s="18" t="s">
        <v>6287</v>
      </c>
      <c r="AD695" s="18"/>
      <c r="AE695" s="18"/>
      <c r="AG695" s="15" t="s">
        <v>6285</v>
      </c>
      <c r="AK695" s="28" t="s">
        <v>238</v>
      </c>
      <c r="AL695" s="15" t="s">
        <v>61</v>
      </c>
      <c r="AM695" s="20" t="s">
        <v>62</v>
      </c>
      <c r="AN695" s="20" t="s">
        <v>63</v>
      </c>
      <c r="AO695" s="20" t="s">
        <v>174</v>
      </c>
      <c r="AP695" s="20" t="s">
        <v>239</v>
      </c>
      <c r="AQ695" s="20" t="s">
        <v>602</v>
      </c>
      <c r="AR695" s="15" t="s">
        <v>1022</v>
      </c>
      <c r="AS695" s="15" t="s">
        <v>6288</v>
      </c>
      <c r="BB695" s="15" t="s">
        <v>12680</v>
      </c>
    </row>
    <row r="696" spans="1:54" x14ac:dyDescent="0.25">
      <c r="A696" s="15" t="s">
        <v>52</v>
      </c>
      <c r="B696" s="16" t="s">
        <v>53</v>
      </c>
      <c r="C696" s="15" t="s">
        <v>962</v>
      </c>
      <c r="D696" s="15" t="s">
        <v>1069</v>
      </c>
      <c r="E696" s="15" t="s">
        <v>54</v>
      </c>
      <c r="L696" s="19">
        <v>44777</v>
      </c>
      <c r="M696" s="19">
        <v>44778</v>
      </c>
      <c r="O696" s="15" t="s">
        <v>6289</v>
      </c>
      <c r="P696" s="15" t="s">
        <v>6290</v>
      </c>
      <c r="Q696" s="15" t="s">
        <v>6290</v>
      </c>
      <c r="R696" s="15" t="s">
        <v>6291</v>
      </c>
      <c r="S696" s="17" t="s">
        <v>6292</v>
      </c>
      <c r="T696" s="15" t="s">
        <v>6293</v>
      </c>
      <c r="U696" s="15" t="s">
        <v>6294</v>
      </c>
      <c r="V696" s="15" t="s">
        <v>4453</v>
      </c>
      <c r="W696" s="15" t="s">
        <v>55</v>
      </c>
      <c r="X696" s="15" t="s">
        <v>56</v>
      </c>
      <c r="Y696" s="15" t="s">
        <v>57</v>
      </c>
      <c r="Z696" s="15" t="s">
        <v>58</v>
      </c>
      <c r="AA696" s="15">
        <v>0</v>
      </c>
      <c r="AB696" s="15">
        <v>0</v>
      </c>
      <c r="AC696" s="18" t="s">
        <v>6295</v>
      </c>
      <c r="AD696" s="18"/>
      <c r="AE696" s="18"/>
      <c r="AG696" s="15" t="s">
        <v>6293</v>
      </c>
      <c r="AK696" s="15" t="s">
        <v>128</v>
      </c>
      <c r="AL696" s="15" t="s">
        <v>61</v>
      </c>
      <c r="AM696" s="15" t="s">
        <v>62</v>
      </c>
      <c r="AN696" s="15" t="s">
        <v>63</v>
      </c>
      <c r="AO696" s="15" t="s">
        <v>64</v>
      </c>
      <c r="AP696" s="15" t="s">
        <v>156</v>
      </c>
      <c r="AQ696" s="15" t="s">
        <v>155</v>
      </c>
      <c r="AR696" s="15" t="s">
        <v>4453</v>
      </c>
      <c r="AS696" s="15" t="s">
        <v>6296</v>
      </c>
      <c r="BB696" s="15" t="s">
        <v>12680</v>
      </c>
    </row>
    <row r="697" spans="1:54" x14ac:dyDescent="0.25">
      <c r="A697" s="15" t="s">
        <v>52</v>
      </c>
      <c r="B697" s="16" t="s">
        <v>53</v>
      </c>
      <c r="C697" s="15" t="s">
        <v>962</v>
      </c>
      <c r="D697" s="15" t="s">
        <v>1069</v>
      </c>
      <c r="E697" s="15" t="s">
        <v>54</v>
      </c>
      <c r="L697" s="19">
        <v>44777</v>
      </c>
      <c r="M697" s="19">
        <v>44778</v>
      </c>
      <c r="O697" s="15" t="s">
        <v>6297</v>
      </c>
      <c r="P697" s="15" t="s">
        <v>6298</v>
      </c>
      <c r="Q697" s="15" t="s">
        <v>6298</v>
      </c>
      <c r="R697" s="15" t="s">
        <v>6299</v>
      </c>
      <c r="S697" s="17" t="s">
        <v>6299</v>
      </c>
      <c r="T697" s="15" t="s">
        <v>6300</v>
      </c>
      <c r="U697" s="15" t="s">
        <v>6300</v>
      </c>
      <c r="V697" s="15" t="s">
        <v>4453</v>
      </c>
      <c r="W697" s="15" t="s">
        <v>154</v>
      </c>
      <c r="X697" s="15" t="s">
        <v>67</v>
      </c>
      <c r="Y697" s="15" t="s">
        <v>57</v>
      </c>
      <c r="Z697" s="15" t="s">
        <v>58</v>
      </c>
      <c r="AA697" s="15">
        <v>0</v>
      </c>
      <c r="AB697" s="15">
        <v>0</v>
      </c>
      <c r="AC697" s="18" t="s">
        <v>6301</v>
      </c>
      <c r="AD697" s="18"/>
      <c r="AE697" s="18"/>
      <c r="AG697" s="15" t="s">
        <v>6300</v>
      </c>
      <c r="AK697" s="15" t="s">
        <v>263</v>
      </c>
      <c r="AL697" s="15" t="s">
        <v>154</v>
      </c>
      <c r="AM697" s="20" t="s">
        <v>62</v>
      </c>
      <c r="AN697" s="20" t="s">
        <v>63</v>
      </c>
      <c r="AO697" s="20" t="s">
        <v>206</v>
      </c>
      <c r="AP697" s="20" t="s">
        <v>207</v>
      </c>
      <c r="AQ697" s="20" t="s">
        <v>1000</v>
      </c>
      <c r="AR697" s="15" t="s">
        <v>4453</v>
      </c>
      <c r="AS697" s="15" t="s">
        <v>6302</v>
      </c>
      <c r="BB697" s="15" t="s">
        <v>12680</v>
      </c>
    </row>
    <row r="698" spans="1:54" x14ac:dyDescent="0.25">
      <c r="A698" s="15" t="s">
        <v>52</v>
      </c>
      <c r="B698" s="16" t="s">
        <v>53</v>
      </c>
      <c r="C698" s="15" t="s">
        <v>962</v>
      </c>
      <c r="D698" s="15" t="s">
        <v>1069</v>
      </c>
      <c r="E698" s="15" t="s">
        <v>54</v>
      </c>
      <c r="L698" s="19">
        <v>44777</v>
      </c>
      <c r="M698" s="19">
        <v>44778</v>
      </c>
      <c r="O698" s="15" t="s">
        <v>6303</v>
      </c>
      <c r="P698" s="15" t="s">
        <v>6304</v>
      </c>
      <c r="Q698" s="15" t="s">
        <v>6304</v>
      </c>
      <c r="R698" s="15" t="s">
        <v>6305</v>
      </c>
      <c r="S698" s="17" t="s">
        <v>6305</v>
      </c>
      <c r="T698" s="15" t="s">
        <v>6306</v>
      </c>
      <c r="U698" s="15" t="s">
        <v>6306</v>
      </c>
      <c r="V698" s="15" t="s">
        <v>4453</v>
      </c>
      <c r="W698" s="15" t="s">
        <v>154</v>
      </c>
      <c r="X698" s="15" t="s">
        <v>67</v>
      </c>
      <c r="Y698" s="15" t="s">
        <v>57</v>
      </c>
      <c r="Z698" s="15" t="s">
        <v>58</v>
      </c>
      <c r="AA698" s="15">
        <v>0</v>
      </c>
      <c r="AB698" s="15">
        <v>0</v>
      </c>
      <c r="AC698" s="18" t="s">
        <v>6307</v>
      </c>
      <c r="AD698" s="18"/>
      <c r="AE698" s="18"/>
      <c r="AG698" s="15" t="s">
        <v>6306</v>
      </c>
      <c r="AK698" s="15" t="s">
        <v>263</v>
      </c>
      <c r="AL698" s="15" t="s">
        <v>154</v>
      </c>
      <c r="AM698" s="15" t="s">
        <v>62</v>
      </c>
      <c r="AN698" s="15" t="s">
        <v>63</v>
      </c>
      <c r="AO698" s="15" t="s">
        <v>64</v>
      </c>
      <c r="AP698" s="15" t="s">
        <v>156</v>
      </c>
      <c r="AQ698" s="15" t="s">
        <v>155</v>
      </c>
      <c r="AR698" s="15" t="s">
        <v>4453</v>
      </c>
      <c r="AS698" s="15" t="s">
        <v>6296</v>
      </c>
      <c r="BB698" s="15" t="s">
        <v>12680</v>
      </c>
    </row>
    <row r="699" spans="1:54" x14ac:dyDescent="0.25">
      <c r="A699" s="15" t="s">
        <v>52</v>
      </c>
      <c r="B699" s="16" t="s">
        <v>53</v>
      </c>
      <c r="C699" s="15" t="s">
        <v>962</v>
      </c>
      <c r="D699" s="15" t="s">
        <v>1069</v>
      </c>
      <c r="E699" s="15" t="s">
        <v>54</v>
      </c>
      <c r="L699" s="19">
        <v>44777</v>
      </c>
      <c r="M699" s="19">
        <v>44778</v>
      </c>
      <c r="O699" s="15" t="s">
        <v>6308</v>
      </c>
      <c r="P699" s="15" t="s">
        <v>6309</v>
      </c>
      <c r="Q699" s="15" t="s">
        <v>6309</v>
      </c>
      <c r="R699" s="15" t="s">
        <v>6310</v>
      </c>
      <c r="S699" s="17" t="s">
        <v>6311</v>
      </c>
      <c r="T699" s="15" t="s">
        <v>6312</v>
      </c>
      <c r="U699" s="15" t="s">
        <v>6313</v>
      </c>
      <c r="V699" s="15" t="s">
        <v>4453</v>
      </c>
      <c r="W699" s="15" t="s">
        <v>55</v>
      </c>
      <c r="X699" s="15" t="s">
        <v>56</v>
      </c>
      <c r="Y699" s="15" t="s">
        <v>57</v>
      </c>
      <c r="Z699" s="15" t="s">
        <v>58</v>
      </c>
      <c r="AA699" s="15">
        <v>0</v>
      </c>
      <c r="AB699" s="15">
        <v>0</v>
      </c>
      <c r="AC699" s="18" t="s">
        <v>6314</v>
      </c>
      <c r="AD699" s="18"/>
      <c r="AE699" s="18"/>
      <c r="AG699" s="15" t="s">
        <v>6312</v>
      </c>
      <c r="AL699" s="15" t="s">
        <v>61</v>
      </c>
      <c r="AM699" s="20" t="s">
        <v>62</v>
      </c>
      <c r="AN699" s="20" t="s">
        <v>63</v>
      </c>
      <c r="AO699" s="20" t="s">
        <v>64</v>
      </c>
      <c r="AP699" s="20" t="s">
        <v>143</v>
      </c>
      <c r="AQ699" s="20" t="s">
        <v>157</v>
      </c>
      <c r="AR699" s="15" t="s">
        <v>4453</v>
      </c>
      <c r="AS699" s="15" t="s">
        <v>6315</v>
      </c>
      <c r="BB699" s="15" t="s">
        <v>12680</v>
      </c>
    </row>
    <row r="700" spans="1:54" x14ac:dyDescent="0.25">
      <c r="A700" s="15" t="s">
        <v>52</v>
      </c>
      <c r="B700" s="16" t="s">
        <v>53</v>
      </c>
      <c r="C700" s="15" t="s">
        <v>962</v>
      </c>
      <c r="D700" s="15" t="s">
        <v>1069</v>
      </c>
      <c r="E700" s="15" t="s">
        <v>54</v>
      </c>
      <c r="L700" s="19">
        <v>44777</v>
      </c>
      <c r="M700" s="19">
        <v>44778</v>
      </c>
      <c r="O700" s="15" t="s">
        <v>6316</v>
      </c>
      <c r="P700" s="15" t="s">
        <v>6317</v>
      </c>
      <c r="Q700" s="15" t="s">
        <v>6317</v>
      </c>
      <c r="R700" s="15" t="s">
        <v>6318</v>
      </c>
      <c r="S700" s="17" t="s">
        <v>6318</v>
      </c>
      <c r="T700" s="15" t="s">
        <v>6319</v>
      </c>
      <c r="U700" s="15" t="s">
        <v>6319</v>
      </c>
      <c r="V700" s="15" t="s">
        <v>4453</v>
      </c>
      <c r="W700" s="15" t="s">
        <v>154</v>
      </c>
      <c r="X700" s="15" t="s">
        <v>67</v>
      </c>
      <c r="Y700" s="15" t="s">
        <v>57</v>
      </c>
      <c r="Z700" s="15" t="s">
        <v>58</v>
      </c>
      <c r="AA700" s="15">
        <v>0</v>
      </c>
      <c r="AB700" s="15">
        <v>0</v>
      </c>
      <c r="AC700" s="18" t="s">
        <v>6320</v>
      </c>
      <c r="AD700" s="18"/>
      <c r="AE700" s="18"/>
      <c r="AG700" s="15" t="s">
        <v>6319</v>
      </c>
      <c r="AK700" s="15" t="s">
        <v>68</v>
      </c>
      <c r="AL700" s="15" t="s">
        <v>154</v>
      </c>
      <c r="AM700" s="15" t="s">
        <v>62</v>
      </c>
      <c r="AN700" s="15" t="s">
        <v>63</v>
      </c>
      <c r="AO700" s="15" t="s">
        <v>64</v>
      </c>
      <c r="AP700" s="15" t="s">
        <v>65</v>
      </c>
      <c r="AQ700" s="15" t="s">
        <v>489</v>
      </c>
      <c r="AR700" s="15" t="s">
        <v>4453</v>
      </c>
      <c r="AS700" s="15" t="s">
        <v>6321</v>
      </c>
      <c r="BB700" s="15" t="s">
        <v>12680</v>
      </c>
    </row>
    <row r="701" spans="1:54" x14ac:dyDescent="0.25">
      <c r="A701" s="15" t="s">
        <v>52</v>
      </c>
      <c r="B701" s="16" t="s">
        <v>53</v>
      </c>
      <c r="C701" s="15" t="s">
        <v>962</v>
      </c>
      <c r="D701" s="15" t="s">
        <v>1069</v>
      </c>
      <c r="E701" s="15" t="s">
        <v>54</v>
      </c>
      <c r="L701" s="19">
        <v>44777</v>
      </c>
      <c r="M701" s="19">
        <v>44778</v>
      </c>
      <c r="O701" s="15" t="s">
        <v>6322</v>
      </c>
      <c r="P701" s="15" t="s">
        <v>6323</v>
      </c>
      <c r="Q701" s="15" t="s">
        <v>6323</v>
      </c>
      <c r="R701" s="15" t="s">
        <v>6324</v>
      </c>
      <c r="S701" s="17" t="s">
        <v>6325</v>
      </c>
      <c r="T701" s="15" t="s">
        <v>6326</v>
      </c>
      <c r="U701" s="15" t="s">
        <v>6327</v>
      </c>
      <c r="V701" s="15" t="s">
        <v>4423</v>
      </c>
      <c r="W701" s="15" t="s">
        <v>55</v>
      </c>
      <c r="X701" s="15" t="s">
        <v>331</v>
      </c>
      <c r="Y701" s="15" t="s">
        <v>302</v>
      </c>
      <c r="Z701" s="15" t="s">
        <v>58</v>
      </c>
      <c r="AA701" s="15">
        <v>0</v>
      </c>
      <c r="AB701" s="15">
        <v>0</v>
      </c>
      <c r="AC701" s="18" t="s">
        <v>6328</v>
      </c>
      <c r="AD701" s="18"/>
      <c r="AE701" s="18"/>
      <c r="AG701" s="15" t="s">
        <v>6326</v>
      </c>
      <c r="AK701" s="15" t="s">
        <v>173</v>
      </c>
      <c r="AL701" s="15" t="s">
        <v>61</v>
      </c>
      <c r="AM701" s="15" t="s">
        <v>62</v>
      </c>
      <c r="AN701" s="15" t="s">
        <v>63</v>
      </c>
      <c r="AO701" s="15" t="s">
        <v>64</v>
      </c>
      <c r="AP701" s="15" t="s">
        <v>65</v>
      </c>
      <c r="AQ701" s="15" t="s">
        <v>59</v>
      </c>
      <c r="AR701" s="15" t="s">
        <v>4423</v>
      </c>
      <c r="AS701" s="15" t="s">
        <v>6329</v>
      </c>
      <c r="BB701" s="15" t="s">
        <v>12680</v>
      </c>
    </row>
    <row r="702" spans="1:54" x14ac:dyDescent="0.25">
      <c r="A702" s="15" t="s">
        <v>52</v>
      </c>
      <c r="B702" s="16" t="s">
        <v>53</v>
      </c>
      <c r="C702" s="15" t="s">
        <v>962</v>
      </c>
      <c r="D702" s="15" t="s">
        <v>1069</v>
      </c>
      <c r="E702" s="15" t="s">
        <v>54</v>
      </c>
      <c r="L702" s="19">
        <v>44777</v>
      </c>
      <c r="M702" s="19">
        <v>44778</v>
      </c>
      <c r="O702" s="15" t="s">
        <v>6330</v>
      </c>
      <c r="P702" s="15" t="s">
        <v>6331</v>
      </c>
      <c r="Q702" s="15" t="s">
        <v>6331</v>
      </c>
      <c r="R702" s="15" t="s">
        <v>6332</v>
      </c>
      <c r="S702" s="17" t="s">
        <v>6333</v>
      </c>
      <c r="T702" s="15" t="s">
        <v>6334</v>
      </c>
      <c r="U702" s="15" t="s">
        <v>6335</v>
      </c>
      <c r="V702" s="15" t="s">
        <v>4423</v>
      </c>
      <c r="W702" s="15" t="s">
        <v>66</v>
      </c>
      <c r="X702" s="15" t="s">
        <v>67</v>
      </c>
      <c r="Y702" s="15" t="s">
        <v>57</v>
      </c>
      <c r="Z702" s="15" t="s">
        <v>58</v>
      </c>
      <c r="AA702" s="15">
        <v>0</v>
      </c>
      <c r="AB702" s="15">
        <v>0</v>
      </c>
      <c r="AC702" s="18" t="s">
        <v>6336</v>
      </c>
      <c r="AD702" s="18"/>
      <c r="AE702" s="18"/>
      <c r="AG702" s="15" t="s">
        <v>6334</v>
      </c>
      <c r="AK702" s="15" t="s">
        <v>89</v>
      </c>
      <c r="AL702" s="15" t="s">
        <v>69</v>
      </c>
      <c r="AM702" s="20" t="s">
        <v>62</v>
      </c>
      <c r="AN702" s="20" t="s">
        <v>63</v>
      </c>
      <c r="AO702" s="20" t="s">
        <v>85</v>
      </c>
      <c r="AP702" s="20" t="s">
        <v>90</v>
      </c>
      <c r="AQ702" s="20" t="s">
        <v>88</v>
      </c>
      <c r="AR702" s="15" t="s">
        <v>4423</v>
      </c>
      <c r="AS702" s="15" t="s">
        <v>6337</v>
      </c>
      <c r="BB702" s="15" t="s">
        <v>12680</v>
      </c>
    </row>
    <row r="703" spans="1:54" x14ac:dyDescent="0.25">
      <c r="A703" s="15" t="s">
        <v>52</v>
      </c>
      <c r="B703" s="16" t="s">
        <v>53</v>
      </c>
      <c r="C703" s="15" t="s">
        <v>962</v>
      </c>
      <c r="D703" s="15" t="s">
        <v>1069</v>
      </c>
      <c r="E703" s="15" t="s">
        <v>54</v>
      </c>
      <c r="L703" s="19">
        <v>44777</v>
      </c>
      <c r="M703" s="19">
        <v>44778</v>
      </c>
      <c r="O703" s="15" t="s">
        <v>6338</v>
      </c>
      <c r="P703" s="15" t="s">
        <v>6339</v>
      </c>
      <c r="Q703" s="15" t="s">
        <v>6339</v>
      </c>
      <c r="R703" s="15" t="s">
        <v>6340</v>
      </c>
      <c r="S703" s="17" t="s">
        <v>6341</v>
      </c>
      <c r="T703" s="15" t="s">
        <v>6342</v>
      </c>
      <c r="U703" s="15" t="s">
        <v>6343</v>
      </c>
      <c r="V703" s="15" t="s">
        <v>4423</v>
      </c>
      <c r="W703" s="15" t="s">
        <v>55</v>
      </c>
      <c r="X703" s="15" t="s">
        <v>56</v>
      </c>
      <c r="Y703" s="15" t="s">
        <v>57</v>
      </c>
      <c r="Z703" s="15" t="s">
        <v>58</v>
      </c>
      <c r="AA703" s="15">
        <v>0</v>
      </c>
      <c r="AB703" s="15">
        <v>0</v>
      </c>
      <c r="AC703" s="18" t="s">
        <v>6344</v>
      </c>
      <c r="AD703" s="18"/>
      <c r="AE703" s="18"/>
      <c r="AG703" s="15" t="s">
        <v>6342</v>
      </c>
      <c r="AL703" s="15" t="s">
        <v>96</v>
      </c>
      <c r="AM703" s="26" t="s">
        <v>62</v>
      </c>
      <c r="AN703" s="26" t="s">
        <v>63</v>
      </c>
      <c r="AO703" s="26" t="s">
        <v>132</v>
      </c>
      <c r="AP703" s="26" t="s">
        <v>138</v>
      </c>
      <c r="AQ703" s="26" t="s">
        <v>753</v>
      </c>
      <c r="AR703" s="15" t="s">
        <v>4423</v>
      </c>
      <c r="AS703" s="15" t="s">
        <v>6345</v>
      </c>
      <c r="BB703" s="15" t="s">
        <v>12680</v>
      </c>
    </row>
    <row r="704" spans="1:54" x14ac:dyDescent="0.25">
      <c r="A704" s="15" t="s">
        <v>52</v>
      </c>
      <c r="B704" s="16" t="s">
        <v>53</v>
      </c>
      <c r="C704" s="15" t="s">
        <v>962</v>
      </c>
      <c r="D704" s="15" t="s">
        <v>1069</v>
      </c>
      <c r="E704" s="15" t="s">
        <v>54</v>
      </c>
      <c r="L704" s="19">
        <v>44777</v>
      </c>
      <c r="M704" s="19">
        <v>44778</v>
      </c>
      <c r="O704" s="15" t="s">
        <v>6346</v>
      </c>
      <c r="P704" s="15" t="s">
        <v>6347</v>
      </c>
      <c r="Q704" s="15" t="s">
        <v>6347</v>
      </c>
      <c r="R704" s="15" t="s">
        <v>6348</v>
      </c>
      <c r="S704" s="17" t="s">
        <v>6349</v>
      </c>
      <c r="T704" s="15" t="s">
        <v>6350</v>
      </c>
      <c r="U704" s="15" t="s">
        <v>6351</v>
      </c>
      <c r="V704" s="15" t="s">
        <v>4423</v>
      </c>
      <c r="W704" s="15" t="s">
        <v>66</v>
      </c>
      <c r="X704" s="15" t="s">
        <v>67</v>
      </c>
      <c r="Y704" s="15" t="s">
        <v>57</v>
      </c>
      <c r="Z704" s="15" t="s">
        <v>58</v>
      </c>
      <c r="AA704" s="15">
        <v>0</v>
      </c>
      <c r="AB704" s="15">
        <v>0</v>
      </c>
      <c r="AC704" s="18" t="s">
        <v>6352</v>
      </c>
      <c r="AD704" s="18"/>
      <c r="AE704" s="18"/>
      <c r="AG704" s="15" t="s">
        <v>6350</v>
      </c>
      <c r="AK704" s="15" t="s">
        <v>89</v>
      </c>
      <c r="AL704" s="15" t="s">
        <v>69</v>
      </c>
      <c r="AM704" s="26" t="s">
        <v>62</v>
      </c>
      <c r="AN704" s="26" t="s">
        <v>63</v>
      </c>
      <c r="AO704" s="26" t="s">
        <v>132</v>
      </c>
      <c r="AP704" s="26" t="s">
        <v>138</v>
      </c>
      <c r="AQ704" s="26" t="s">
        <v>753</v>
      </c>
      <c r="AR704" s="15" t="s">
        <v>4423</v>
      </c>
      <c r="AS704" s="15" t="s">
        <v>6353</v>
      </c>
      <c r="BB704" s="15" t="s">
        <v>12680</v>
      </c>
    </row>
    <row r="705" spans="1:54" x14ac:dyDescent="0.25">
      <c r="A705" s="15" t="s">
        <v>52</v>
      </c>
      <c r="B705" s="16" t="s">
        <v>53</v>
      </c>
      <c r="C705" s="15" t="s">
        <v>962</v>
      </c>
      <c r="D705" s="15" t="s">
        <v>1069</v>
      </c>
      <c r="E705" s="15" t="s">
        <v>54</v>
      </c>
      <c r="L705" s="19">
        <v>44777</v>
      </c>
      <c r="M705" s="19">
        <v>44778</v>
      </c>
      <c r="O705" s="15" t="s">
        <v>6354</v>
      </c>
      <c r="P705" s="15" t="s">
        <v>6355</v>
      </c>
      <c r="Q705" s="15" t="s">
        <v>6355</v>
      </c>
      <c r="R705" s="15" t="s">
        <v>6356</v>
      </c>
      <c r="S705" s="17" t="s">
        <v>6357</v>
      </c>
      <c r="T705" s="15" t="s">
        <v>6358</v>
      </c>
      <c r="U705" s="15" t="s">
        <v>6359</v>
      </c>
      <c r="V705" s="15" t="s">
        <v>4423</v>
      </c>
      <c r="W705" s="15" t="s">
        <v>55</v>
      </c>
      <c r="X705" s="15" t="s">
        <v>56</v>
      </c>
      <c r="Y705" s="15" t="s">
        <v>57</v>
      </c>
      <c r="Z705" s="15" t="s">
        <v>58</v>
      </c>
      <c r="AA705" s="15">
        <v>0</v>
      </c>
      <c r="AB705" s="15">
        <v>0</v>
      </c>
      <c r="AC705" s="18" t="s">
        <v>6360</v>
      </c>
      <c r="AD705" s="18"/>
      <c r="AE705" s="18"/>
      <c r="AG705" s="15" t="s">
        <v>6358</v>
      </c>
      <c r="AL705" s="15" t="s">
        <v>61</v>
      </c>
      <c r="AM705" s="26" t="s">
        <v>62</v>
      </c>
      <c r="AN705" s="26" t="s">
        <v>63</v>
      </c>
      <c r="AO705" s="26" t="s">
        <v>132</v>
      </c>
      <c r="AP705" s="26" t="s">
        <v>138</v>
      </c>
      <c r="AQ705" s="26" t="s">
        <v>753</v>
      </c>
      <c r="AR705" s="15" t="s">
        <v>4423</v>
      </c>
      <c r="AS705" s="15" t="s">
        <v>6361</v>
      </c>
      <c r="BB705" s="15" t="s">
        <v>12680</v>
      </c>
    </row>
    <row r="706" spans="1:54" x14ac:dyDescent="0.25">
      <c r="A706" s="15" t="s">
        <v>52</v>
      </c>
      <c r="B706" s="16" t="s">
        <v>53</v>
      </c>
      <c r="C706" s="15" t="s">
        <v>962</v>
      </c>
      <c r="D706" s="15" t="s">
        <v>1069</v>
      </c>
      <c r="E706" s="15" t="s">
        <v>54</v>
      </c>
      <c r="L706" s="19">
        <v>44777</v>
      </c>
      <c r="M706" s="19">
        <v>44778</v>
      </c>
      <c r="O706" s="15" t="s">
        <v>6362</v>
      </c>
      <c r="P706" s="15" t="s">
        <v>6363</v>
      </c>
      <c r="Q706" s="15" t="s">
        <v>6363</v>
      </c>
      <c r="R706" s="15" t="s">
        <v>6364</v>
      </c>
      <c r="S706" s="17" t="s">
        <v>6365</v>
      </c>
      <c r="T706" s="15" t="s">
        <v>6366</v>
      </c>
      <c r="U706" s="15" t="s">
        <v>6367</v>
      </c>
      <c r="V706" s="15" t="s">
        <v>4423</v>
      </c>
      <c r="W706" s="15" t="s">
        <v>55</v>
      </c>
      <c r="X706" s="15" t="s">
        <v>56</v>
      </c>
      <c r="Y706" s="15" t="s">
        <v>57</v>
      </c>
      <c r="Z706" s="15" t="s">
        <v>58</v>
      </c>
      <c r="AA706" s="15">
        <v>0</v>
      </c>
      <c r="AB706" s="15">
        <v>0</v>
      </c>
      <c r="AC706" s="18" t="s">
        <v>6368</v>
      </c>
      <c r="AD706" s="18"/>
      <c r="AE706" s="18"/>
      <c r="AG706" s="15" t="s">
        <v>6366</v>
      </c>
      <c r="AJ706" s="15" t="s">
        <v>75</v>
      </c>
      <c r="AL706" s="15" t="s">
        <v>61</v>
      </c>
      <c r="AM706" s="20" t="s">
        <v>62</v>
      </c>
      <c r="AN706" s="20" t="s">
        <v>63</v>
      </c>
      <c r="AO706" s="20" t="s">
        <v>132</v>
      </c>
      <c r="AP706" s="20" t="s">
        <v>138</v>
      </c>
      <c r="AQ706" s="20" t="s">
        <v>749</v>
      </c>
      <c r="AR706" s="15" t="s">
        <v>4423</v>
      </c>
      <c r="AS706" s="15" t="s">
        <v>6369</v>
      </c>
      <c r="BB706" s="15" t="s">
        <v>12680</v>
      </c>
    </row>
    <row r="707" spans="1:54" x14ac:dyDescent="0.25">
      <c r="A707" s="15" t="s">
        <v>52</v>
      </c>
      <c r="B707" s="16" t="s">
        <v>53</v>
      </c>
      <c r="C707" s="15" t="s">
        <v>962</v>
      </c>
      <c r="D707" s="15" t="s">
        <v>1069</v>
      </c>
      <c r="E707" s="15" t="s">
        <v>54</v>
      </c>
      <c r="L707" s="19">
        <v>44777</v>
      </c>
      <c r="M707" s="19">
        <v>44778</v>
      </c>
      <c r="O707" s="15" t="s">
        <v>6370</v>
      </c>
      <c r="P707" s="15" t="s">
        <v>6371</v>
      </c>
      <c r="Q707" s="15" t="s">
        <v>6371</v>
      </c>
      <c r="R707" s="15" t="s">
        <v>6372</v>
      </c>
      <c r="S707" s="17" t="s">
        <v>6372</v>
      </c>
      <c r="T707" s="15" t="s">
        <v>6373</v>
      </c>
      <c r="U707" s="15" t="s">
        <v>6373</v>
      </c>
      <c r="V707" s="15" t="s">
        <v>4483</v>
      </c>
      <c r="W707" s="15" t="s">
        <v>113</v>
      </c>
      <c r="X707" s="15" t="s">
        <v>67</v>
      </c>
      <c r="Y707" s="15" t="s">
        <v>83</v>
      </c>
      <c r="Z707" s="15" t="s">
        <v>83</v>
      </c>
      <c r="AA707" s="15">
        <v>0</v>
      </c>
      <c r="AB707" s="15">
        <v>0</v>
      </c>
      <c r="AC707" s="18" t="s">
        <v>6374</v>
      </c>
      <c r="AD707" s="18"/>
      <c r="AE707" s="18"/>
      <c r="AG707" s="15" t="s">
        <v>6373</v>
      </c>
      <c r="AH707" s="15" t="s">
        <v>726</v>
      </c>
      <c r="AK707" s="15" t="s">
        <v>310</v>
      </c>
      <c r="AL707" s="15" t="s">
        <v>115</v>
      </c>
      <c r="AM707" s="15" t="s">
        <v>62</v>
      </c>
      <c r="AN707" s="15" t="s">
        <v>63</v>
      </c>
      <c r="AO707" s="15" t="s">
        <v>103</v>
      </c>
      <c r="AP707" s="15" t="s">
        <v>104</v>
      </c>
      <c r="AQ707" s="15" t="s">
        <v>726</v>
      </c>
      <c r="AR707" s="15" t="s">
        <v>4840</v>
      </c>
      <c r="AS707" s="15" t="s">
        <v>6375</v>
      </c>
      <c r="AT707" s="15">
        <v>30039034</v>
      </c>
      <c r="AV707" s="15" t="s">
        <v>6376</v>
      </c>
      <c r="AZ707" s="15" t="s">
        <v>121</v>
      </c>
      <c r="BB707" s="15" t="s">
        <v>12680</v>
      </c>
    </row>
    <row r="708" spans="1:54" x14ac:dyDescent="0.25">
      <c r="A708" s="15" t="s">
        <v>52</v>
      </c>
      <c r="B708" s="16" t="s">
        <v>53</v>
      </c>
      <c r="C708" s="15" t="s">
        <v>962</v>
      </c>
      <c r="D708" s="15" t="s">
        <v>1069</v>
      </c>
      <c r="E708" s="15" t="s">
        <v>54</v>
      </c>
      <c r="L708" s="19">
        <v>44777</v>
      </c>
      <c r="M708" s="19">
        <v>44778</v>
      </c>
      <c r="O708" s="15" t="s">
        <v>6377</v>
      </c>
      <c r="P708" s="15" t="s">
        <v>6378</v>
      </c>
      <c r="Q708" s="15" t="s">
        <v>6378</v>
      </c>
      <c r="R708" s="15" t="s">
        <v>6379</v>
      </c>
      <c r="S708" s="17" t="s">
        <v>6380</v>
      </c>
      <c r="T708" s="15" t="s">
        <v>6381</v>
      </c>
      <c r="U708" s="15" t="s">
        <v>6382</v>
      </c>
      <c r="V708" s="15" t="s">
        <v>4453</v>
      </c>
      <c r="W708" s="15" t="s">
        <v>55</v>
      </c>
      <c r="X708" s="15" t="s">
        <v>56</v>
      </c>
      <c r="Y708" s="15" t="s">
        <v>521</v>
      </c>
      <c r="Z708" s="15" t="s">
        <v>58</v>
      </c>
      <c r="AA708" s="15">
        <v>0</v>
      </c>
      <c r="AB708" s="15">
        <v>0</v>
      </c>
      <c r="AC708" s="18" t="s">
        <v>6383</v>
      </c>
      <c r="AD708" s="18"/>
      <c r="AE708" s="18"/>
      <c r="AG708" s="15" t="s">
        <v>6381</v>
      </c>
      <c r="AL708" s="15" t="s">
        <v>61</v>
      </c>
      <c r="AM708" s="26" t="s">
        <v>62</v>
      </c>
      <c r="AN708" s="26" t="s">
        <v>63</v>
      </c>
      <c r="AO708" s="26" t="s">
        <v>79</v>
      </c>
      <c r="AP708" s="26" t="s">
        <v>224</v>
      </c>
      <c r="AQ708" s="26" t="s">
        <v>6384</v>
      </c>
      <c r="AR708" s="15" t="s">
        <v>4453</v>
      </c>
      <c r="AS708" s="15" t="s">
        <v>6385</v>
      </c>
      <c r="BB708" s="15" t="s">
        <v>12680</v>
      </c>
    </row>
    <row r="709" spans="1:54" x14ac:dyDescent="0.25">
      <c r="A709" s="15" t="s">
        <v>52</v>
      </c>
      <c r="B709" s="16" t="s">
        <v>53</v>
      </c>
      <c r="C709" s="15" t="s">
        <v>962</v>
      </c>
      <c r="D709" s="15" t="s">
        <v>1069</v>
      </c>
      <c r="E709" s="15" t="s">
        <v>54</v>
      </c>
      <c r="L709" s="19">
        <v>44777</v>
      </c>
      <c r="M709" s="19">
        <v>44778</v>
      </c>
      <c r="O709" s="15" t="s">
        <v>6386</v>
      </c>
      <c r="P709" s="15" t="s">
        <v>6387</v>
      </c>
      <c r="Q709" s="15" t="s">
        <v>6387</v>
      </c>
      <c r="R709" s="15" t="s">
        <v>6388</v>
      </c>
      <c r="S709" s="17" t="s">
        <v>6388</v>
      </c>
      <c r="T709" s="15" t="s">
        <v>6389</v>
      </c>
      <c r="U709" s="15" t="s">
        <v>6389</v>
      </c>
      <c r="V709" s="15" t="s">
        <v>4743</v>
      </c>
      <c r="W709" s="15" t="s">
        <v>113</v>
      </c>
      <c r="X709" s="15" t="s">
        <v>67</v>
      </c>
      <c r="Y709" s="15" t="s">
        <v>57</v>
      </c>
      <c r="Z709" s="15" t="s">
        <v>58</v>
      </c>
      <c r="AA709" s="15">
        <v>0</v>
      </c>
      <c r="AB709" s="15">
        <v>0</v>
      </c>
      <c r="AC709" s="18" t="s">
        <v>6390</v>
      </c>
      <c r="AD709" s="18"/>
      <c r="AE709" s="18"/>
      <c r="AG709" s="15" t="s">
        <v>6391</v>
      </c>
      <c r="AH709" s="15" t="s">
        <v>6392</v>
      </c>
      <c r="AK709" s="15" t="s">
        <v>167</v>
      </c>
      <c r="AL709" s="15" t="s">
        <v>183</v>
      </c>
      <c r="AM709" s="15" t="s">
        <v>62</v>
      </c>
      <c r="AN709" s="15" t="s">
        <v>63</v>
      </c>
      <c r="AO709" s="15" t="s">
        <v>103</v>
      </c>
      <c r="AP709" s="15" t="s">
        <v>168</v>
      </c>
      <c r="AQ709" s="15" t="s">
        <v>6393</v>
      </c>
      <c r="AR709" s="15" t="s">
        <v>4743</v>
      </c>
      <c r="AS709" s="15" t="s">
        <v>6394</v>
      </c>
      <c r="AZ709" s="15" t="s">
        <v>74</v>
      </c>
      <c r="BB709" s="15" t="s">
        <v>12680</v>
      </c>
    </row>
    <row r="710" spans="1:54" x14ac:dyDescent="0.25">
      <c r="A710" s="15" t="s">
        <v>52</v>
      </c>
      <c r="B710" s="16" t="s">
        <v>53</v>
      </c>
      <c r="C710" s="15" t="s">
        <v>962</v>
      </c>
      <c r="D710" s="15" t="s">
        <v>1069</v>
      </c>
      <c r="E710" s="15" t="s">
        <v>54</v>
      </c>
      <c r="L710" s="19">
        <v>44777</v>
      </c>
      <c r="M710" s="19">
        <v>44778</v>
      </c>
      <c r="O710" s="15" t="s">
        <v>6395</v>
      </c>
      <c r="P710" s="15" t="s">
        <v>6396</v>
      </c>
      <c r="Q710" s="15" t="s">
        <v>6396</v>
      </c>
      <c r="R710" s="15" t="s">
        <v>6397</v>
      </c>
      <c r="S710" s="17" t="s">
        <v>6397</v>
      </c>
      <c r="T710" s="15" t="s">
        <v>6398</v>
      </c>
      <c r="U710" s="15" t="s">
        <v>6398</v>
      </c>
      <c r="V710" s="15" t="s">
        <v>4743</v>
      </c>
      <c r="W710" s="15" t="s">
        <v>66</v>
      </c>
      <c r="X710" s="15" t="s">
        <v>67</v>
      </c>
      <c r="Y710" s="15" t="s">
        <v>57</v>
      </c>
      <c r="Z710" s="15" t="s">
        <v>58</v>
      </c>
      <c r="AA710" s="15">
        <v>0</v>
      </c>
      <c r="AB710" s="15">
        <v>0</v>
      </c>
      <c r="AC710" s="18" t="s">
        <v>6399</v>
      </c>
      <c r="AD710" s="18"/>
      <c r="AE710" s="18"/>
      <c r="AG710" s="15" t="s">
        <v>6398</v>
      </c>
      <c r="AK710" s="15" t="s">
        <v>116</v>
      </c>
      <c r="AL710" s="15" t="s">
        <v>140</v>
      </c>
      <c r="AM710" s="20" t="s">
        <v>62</v>
      </c>
      <c r="AN710" s="20" t="s">
        <v>63</v>
      </c>
      <c r="AO710" s="20" t="s">
        <v>79</v>
      </c>
      <c r="AP710" s="20" t="s">
        <v>182</v>
      </c>
      <c r="AQ710" s="20" t="s">
        <v>527</v>
      </c>
      <c r="AR710" s="15" t="s">
        <v>4743</v>
      </c>
      <c r="AS710" s="15" t="s">
        <v>6394</v>
      </c>
      <c r="BB710" s="15" t="s">
        <v>12680</v>
      </c>
    </row>
    <row r="711" spans="1:54" x14ac:dyDescent="0.25">
      <c r="A711" s="15" t="s">
        <v>52</v>
      </c>
      <c r="B711" s="16" t="s">
        <v>53</v>
      </c>
      <c r="C711" s="15" t="s">
        <v>962</v>
      </c>
      <c r="D711" s="15" t="s">
        <v>1069</v>
      </c>
      <c r="E711" s="15" t="s">
        <v>54</v>
      </c>
      <c r="L711" s="19">
        <v>44777</v>
      </c>
      <c r="M711" s="19">
        <v>44778</v>
      </c>
      <c r="O711" s="15" t="s">
        <v>6400</v>
      </c>
      <c r="P711" s="15" t="s">
        <v>6401</v>
      </c>
      <c r="Q711" s="15" t="s">
        <v>6401</v>
      </c>
      <c r="R711" s="15" t="s">
        <v>6402</v>
      </c>
      <c r="S711" s="17" t="s">
        <v>6403</v>
      </c>
      <c r="T711" s="15" t="s">
        <v>6404</v>
      </c>
      <c r="U711" s="15" t="s">
        <v>6405</v>
      </c>
      <c r="V711" s="15" t="s">
        <v>4743</v>
      </c>
      <c r="W711" s="15" t="s">
        <v>66</v>
      </c>
      <c r="X711" s="15" t="s">
        <v>67</v>
      </c>
      <c r="Y711" s="15" t="s">
        <v>57</v>
      </c>
      <c r="Z711" s="15" t="s">
        <v>58</v>
      </c>
      <c r="AA711" s="15">
        <v>0</v>
      </c>
      <c r="AB711" s="15">
        <v>0</v>
      </c>
      <c r="AC711" s="18" t="s">
        <v>6406</v>
      </c>
      <c r="AD711" s="18"/>
      <c r="AE711" s="18"/>
      <c r="AG711" s="15" t="s">
        <v>6404</v>
      </c>
      <c r="AL711" s="15" t="s">
        <v>69</v>
      </c>
      <c r="AM711" s="20" t="s">
        <v>62</v>
      </c>
      <c r="AN711" s="20" t="s">
        <v>63</v>
      </c>
      <c r="AO711" s="20" t="s">
        <v>79</v>
      </c>
      <c r="AP711" s="20" t="s">
        <v>182</v>
      </c>
      <c r="AQ711" s="20" t="s">
        <v>527</v>
      </c>
      <c r="AR711" s="15" t="s">
        <v>4743</v>
      </c>
      <c r="AS711" s="15" t="s">
        <v>6407</v>
      </c>
      <c r="BB711" s="15" t="s">
        <v>12680</v>
      </c>
    </row>
    <row r="712" spans="1:54" x14ac:dyDescent="0.25">
      <c r="A712" s="15" t="s">
        <v>52</v>
      </c>
      <c r="B712" s="16" t="s">
        <v>53</v>
      </c>
      <c r="C712" s="15" t="s">
        <v>962</v>
      </c>
      <c r="D712" s="15" t="s">
        <v>1069</v>
      </c>
      <c r="E712" s="15" t="s">
        <v>54</v>
      </c>
      <c r="L712" s="19">
        <v>44777</v>
      </c>
      <c r="M712" s="19">
        <v>44778</v>
      </c>
      <c r="O712" s="15" t="s">
        <v>6408</v>
      </c>
      <c r="P712" s="15" t="s">
        <v>6409</v>
      </c>
      <c r="Q712" s="15" t="s">
        <v>6409</v>
      </c>
      <c r="R712" s="15" t="s">
        <v>6410</v>
      </c>
      <c r="S712" s="17" t="s">
        <v>6411</v>
      </c>
      <c r="T712" s="15" t="s">
        <v>6412</v>
      </c>
      <c r="U712" s="15" t="s">
        <v>6413</v>
      </c>
      <c r="V712" s="15" t="s">
        <v>4743</v>
      </c>
      <c r="W712" s="15" t="s">
        <v>55</v>
      </c>
      <c r="X712" s="15" t="s">
        <v>56</v>
      </c>
      <c r="Y712" s="15" t="s">
        <v>57</v>
      </c>
      <c r="Z712" s="15" t="s">
        <v>58</v>
      </c>
      <c r="AA712" s="15">
        <v>0</v>
      </c>
      <c r="AB712" s="15">
        <v>0</v>
      </c>
      <c r="AC712" s="18" t="s">
        <v>6414</v>
      </c>
      <c r="AD712" s="18"/>
      <c r="AE712" s="18"/>
      <c r="AG712" s="15" t="s">
        <v>6412</v>
      </c>
      <c r="AL712" s="15" t="s">
        <v>61</v>
      </c>
      <c r="AM712" s="20" t="s">
        <v>62</v>
      </c>
      <c r="AN712" s="20" t="s">
        <v>63</v>
      </c>
      <c r="AO712" s="20" t="s">
        <v>79</v>
      </c>
      <c r="AP712" s="20" t="s">
        <v>182</v>
      </c>
      <c r="AQ712" s="20" t="s">
        <v>527</v>
      </c>
      <c r="AR712" s="15" t="s">
        <v>4743</v>
      </c>
      <c r="AS712" s="15" t="s">
        <v>6394</v>
      </c>
      <c r="BB712" s="15" t="s">
        <v>12680</v>
      </c>
    </row>
    <row r="713" spans="1:54" x14ac:dyDescent="0.25">
      <c r="A713" s="15" t="s">
        <v>52</v>
      </c>
      <c r="B713" s="16" t="s">
        <v>53</v>
      </c>
      <c r="C713" s="15" t="s">
        <v>962</v>
      </c>
      <c r="D713" s="15" t="s">
        <v>1069</v>
      </c>
      <c r="E713" s="15" t="s">
        <v>54</v>
      </c>
      <c r="L713" s="19">
        <v>44777</v>
      </c>
      <c r="M713" s="19">
        <v>44778</v>
      </c>
      <c r="O713" s="15" t="s">
        <v>6415</v>
      </c>
      <c r="P713" s="15" t="s">
        <v>6416</v>
      </c>
      <c r="Q713" s="15" t="s">
        <v>6416</v>
      </c>
      <c r="R713" s="15" t="s">
        <v>6417</v>
      </c>
      <c r="S713" s="17" t="s">
        <v>6418</v>
      </c>
      <c r="T713" s="15" t="s">
        <v>6419</v>
      </c>
      <c r="U713" s="15" t="s">
        <v>6420</v>
      </c>
      <c r="V713" s="15" t="s">
        <v>4743</v>
      </c>
      <c r="W713" s="15" t="s">
        <v>55</v>
      </c>
      <c r="X713" s="15" t="s">
        <v>56</v>
      </c>
      <c r="Y713" s="15" t="s">
        <v>57</v>
      </c>
      <c r="Z713" s="15" t="s">
        <v>58</v>
      </c>
      <c r="AA713" s="15">
        <v>0</v>
      </c>
      <c r="AB713" s="15">
        <v>0</v>
      </c>
      <c r="AC713" s="18" t="s">
        <v>6421</v>
      </c>
      <c r="AD713" s="18"/>
      <c r="AE713" s="18"/>
      <c r="AG713" s="15" t="s">
        <v>6419</v>
      </c>
      <c r="AK713" s="15" t="s">
        <v>195</v>
      </c>
      <c r="AL713" s="15" t="s">
        <v>61</v>
      </c>
      <c r="AM713" s="20" t="s">
        <v>62</v>
      </c>
      <c r="AN713" s="20" t="s">
        <v>63</v>
      </c>
      <c r="AO713" s="20" t="s">
        <v>79</v>
      </c>
      <c r="AP713" s="20" t="s">
        <v>224</v>
      </c>
      <c r="AQ713" s="20" t="s">
        <v>544</v>
      </c>
      <c r="AR713" s="15" t="s">
        <v>4743</v>
      </c>
      <c r="AS713" s="15" t="s">
        <v>6422</v>
      </c>
      <c r="BB713" s="15" t="s">
        <v>12680</v>
      </c>
    </row>
    <row r="714" spans="1:54" x14ac:dyDescent="0.25">
      <c r="A714" s="15" t="s">
        <v>52</v>
      </c>
      <c r="B714" s="16" t="s">
        <v>53</v>
      </c>
      <c r="C714" s="15" t="s">
        <v>962</v>
      </c>
      <c r="D714" s="15" t="s">
        <v>1069</v>
      </c>
      <c r="E714" s="15" t="s">
        <v>54</v>
      </c>
      <c r="L714" s="19">
        <v>44777</v>
      </c>
      <c r="M714" s="19">
        <v>44778</v>
      </c>
      <c r="O714" s="15" t="s">
        <v>6423</v>
      </c>
      <c r="P714" s="15" t="s">
        <v>6424</v>
      </c>
      <c r="Q714" s="15" t="s">
        <v>6424</v>
      </c>
      <c r="R714" s="15" t="s">
        <v>6425</v>
      </c>
      <c r="S714" s="17" t="s">
        <v>6426</v>
      </c>
      <c r="T714" s="15" t="s">
        <v>6427</v>
      </c>
      <c r="U714" s="15" t="s">
        <v>6428</v>
      </c>
      <c r="V714" s="15" t="s">
        <v>4743</v>
      </c>
      <c r="W714" s="15" t="s">
        <v>55</v>
      </c>
      <c r="X714" s="15" t="s">
        <v>56</v>
      </c>
      <c r="Y714" s="15" t="s">
        <v>57</v>
      </c>
      <c r="Z714" s="15" t="s">
        <v>58</v>
      </c>
      <c r="AA714" s="15">
        <v>0</v>
      </c>
      <c r="AB714" s="15">
        <v>0</v>
      </c>
      <c r="AC714" s="18" t="s">
        <v>6429</v>
      </c>
      <c r="AD714" s="18"/>
      <c r="AE714" s="18"/>
      <c r="AG714" s="15" t="s">
        <v>6427</v>
      </c>
      <c r="AK714" s="15" t="s">
        <v>284</v>
      </c>
      <c r="AL714" s="15" t="s">
        <v>61</v>
      </c>
      <c r="AM714" s="20" t="s">
        <v>62</v>
      </c>
      <c r="AN714" s="20" t="s">
        <v>63</v>
      </c>
      <c r="AO714" s="20" t="s">
        <v>79</v>
      </c>
      <c r="AP714" s="20" t="s">
        <v>224</v>
      </c>
      <c r="AQ714" s="20" t="s">
        <v>544</v>
      </c>
      <c r="AR714" s="15" t="s">
        <v>4743</v>
      </c>
      <c r="AS714" s="15" t="s">
        <v>6422</v>
      </c>
      <c r="BB714" s="15" t="s">
        <v>12680</v>
      </c>
    </row>
    <row r="715" spans="1:54" x14ac:dyDescent="0.25">
      <c r="A715" s="15" t="s">
        <v>52</v>
      </c>
      <c r="B715" s="16" t="s">
        <v>53</v>
      </c>
      <c r="C715" s="15" t="s">
        <v>962</v>
      </c>
      <c r="D715" s="15" t="s">
        <v>1069</v>
      </c>
      <c r="E715" s="15" t="s">
        <v>54</v>
      </c>
      <c r="L715" s="19">
        <v>44777</v>
      </c>
      <c r="M715" s="19">
        <v>44778</v>
      </c>
      <c r="O715" s="15" t="s">
        <v>6430</v>
      </c>
      <c r="P715" s="15" t="s">
        <v>6431</v>
      </c>
      <c r="Q715" s="15" t="s">
        <v>6431</v>
      </c>
      <c r="R715" s="15" t="s">
        <v>6432</v>
      </c>
      <c r="S715" s="17" t="s">
        <v>6433</v>
      </c>
      <c r="T715" s="15" t="s">
        <v>6434</v>
      </c>
      <c r="U715" s="15" t="s">
        <v>6435</v>
      </c>
      <c r="V715" s="15" t="s">
        <v>4743</v>
      </c>
      <c r="W715" s="15" t="s">
        <v>55</v>
      </c>
      <c r="X715" s="15" t="s">
        <v>56</v>
      </c>
      <c r="Y715" s="15" t="s">
        <v>57</v>
      </c>
      <c r="Z715" s="15" t="s">
        <v>58</v>
      </c>
      <c r="AA715" s="15">
        <v>0</v>
      </c>
      <c r="AB715" s="15">
        <v>0</v>
      </c>
      <c r="AC715" s="18" t="s">
        <v>6436</v>
      </c>
      <c r="AD715" s="18"/>
      <c r="AE715" s="18"/>
      <c r="AG715" s="15" t="s">
        <v>6434</v>
      </c>
      <c r="AL715" s="15" t="s">
        <v>61</v>
      </c>
      <c r="AM715" s="20" t="s">
        <v>62</v>
      </c>
      <c r="AN715" s="20" t="s">
        <v>63</v>
      </c>
      <c r="AO715" s="20" t="s">
        <v>79</v>
      </c>
      <c r="AP715" s="20" t="s">
        <v>224</v>
      </c>
      <c r="AQ715" s="20" t="s">
        <v>289</v>
      </c>
      <c r="AR715" s="15" t="s">
        <v>4743</v>
      </c>
      <c r="AS715" s="15" t="s">
        <v>6437</v>
      </c>
      <c r="BB715" s="15" t="s">
        <v>12680</v>
      </c>
    </row>
    <row r="716" spans="1:54" x14ac:dyDescent="0.25">
      <c r="A716" s="15" t="s">
        <v>52</v>
      </c>
      <c r="B716" s="16" t="s">
        <v>53</v>
      </c>
      <c r="C716" s="15" t="s">
        <v>962</v>
      </c>
      <c r="D716" s="15" t="s">
        <v>1069</v>
      </c>
      <c r="E716" s="15" t="s">
        <v>54</v>
      </c>
      <c r="L716" s="19">
        <v>44777</v>
      </c>
      <c r="M716" s="19">
        <v>44778</v>
      </c>
      <c r="O716" s="15" t="s">
        <v>6438</v>
      </c>
      <c r="P716" s="15" t="s">
        <v>6439</v>
      </c>
      <c r="Q716" s="15" t="s">
        <v>6439</v>
      </c>
      <c r="R716" s="15" t="s">
        <v>6440</v>
      </c>
      <c r="S716" s="17" t="s">
        <v>6440</v>
      </c>
      <c r="T716" s="15" t="s">
        <v>6441</v>
      </c>
      <c r="U716" s="15" t="s">
        <v>6441</v>
      </c>
      <c r="V716" s="15" t="s">
        <v>4573</v>
      </c>
      <c r="W716" s="15" t="s">
        <v>66</v>
      </c>
      <c r="X716" s="15" t="s">
        <v>67</v>
      </c>
      <c r="Y716" s="15" t="s">
        <v>57</v>
      </c>
      <c r="Z716" s="15" t="s">
        <v>58</v>
      </c>
      <c r="AA716" s="15">
        <v>0</v>
      </c>
      <c r="AB716" s="15">
        <v>0</v>
      </c>
      <c r="AC716" s="18" t="s">
        <v>6442</v>
      </c>
      <c r="AD716" s="18"/>
      <c r="AE716" s="18"/>
      <c r="AG716" s="15" t="s">
        <v>6441</v>
      </c>
      <c r="AK716" s="15" t="s">
        <v>68</v>
      </c>
      <c r="AL716" s="15" t="s">
        <v>452</v>
      </c>
      <c r="AM716" s="15" t="s">
        <v>62</v>
      </c>
      <c r="AN716" s="15" t="s">
        <v>63</v>
      </c>
      <c r="AO716" s="15" t="s">
        <v>85</v>
      </c>
      <c r="AP716" s="15" t="s">
        <v>147</v>
      </c>
      <c r="AQ716" s="15" t="s">
        <v>841</v>
      </c>
      <c r="AR716" s="15" t="s">
        <v>4573</v>
      </c>
      <c r="AS716" s="15" t="s">
        <v>6443</v>
      </c>
      <c r="BB716" s="15" t="s">
        <v>12680</v>
      </c>
    </row>
    <row r="717" spans="1:54" x14ac:dyDescent="0.25">
      <c r="A717" s="15" t="s">
        <v>52</v>
      </c>
      <c r="B717" s="16" t="s">
        <v>53</v>
      </c>
      <c r="C717" s="15" t="s">
        <v>962</v>
      </c>
      <c r="D717" s="15" t="s">
        <v>1069</v>
      </c>
      <c r="E717" s="15" t="s">
        <v>54</v>
      </c>
      <c r="L717" s="19">
        <v>44777</v>
      </c>
      <c r="M717" s="19">
        <v>44778</v>
      </c>
      <c r="O717" s="15" t="s">
        <v>6444</v>
      </c>
      <c r="P717" s="15" t="s">
        <v>6445</v>
      </c>
      <c r="Q717" s="15" t="s">
        <v>6445</v>
      </c>
      <c r="R717" s="15" t="s">
        <v>6446</v>
      </c>
      <c r="S717" s="17" t="s">
        <v>6447</v>
      </c>
      <c r="T717" s="15" t="s">
        <v>6448</v>
      </c>
      <c r="U717" s="15" t="s">
        <v>6449</v>
      </c>
      <c r="V717" s="15" t="s">
        <v>4363</v>
      </c>
      <c r="W717" s="15" t="s">
        <v>55</v>
      </c>
      <c r="X717" s="15" t="s">
        <v>56</v>
      </c>
      <c r="Y717" s="15" t="s">
        <v>57</v>
      </c>
      <c r="Z717" s="15" t="s">
        <v>58</v>
      </c>
      <c r="AA717" s="15">
        <v>0</v>
      </c>
      <c r="AB717" s="15">
        <v>0</v>
      </c>
      <c r="AC717" s="18" t="s">
        <v>6450</v>
      </c>
      <c r="AD717" s="18"/>
      <c r="AE717" s="18"/>
      <c r="AG717" s="15" t="s">
        <v>6448</v>
      </c>
      <c r="AL717" s="15" t="s">
        <v>96</v>
      </c>
      <c r="AM717" s="20" t="s">
        <v>62</v>
      </c>
      <c r="AN717" s="20" t="s">
        <v>63</v>
      </c>
      <c r="AO717" s="20" t="s">
        <v>132</v>
      </c>
      <c r="AP717" s="20" t="s">
        <v>138</v>
      </c>
      <c r="AQ717" s="20" t="s">
        <v>1013</v>
      </c>
      <c r="AR717" s="15" t="s">
        <v>4363</v>
      </c>
      <c r="AS717" s="15" t="s">
        <v>6451</v>
      </c>
      <c r="BB717" s="15" t="s">
        <v>12680</v>
      </c>
    </row>
    <row r="718" spans="1:54" x14ac:dyDescent="0.25">
      <c r="A718" s="15" t="s">
        <v>52</v>
      </c>
      <c r="B718" s="16" t="s">
        <v>53</v>
      </c>
      <c r="C718" s="15" t="s">
        <v>962</v>
      </c>
      <c r="D718" s="15" t="s">
        <v>1069</v>
      </c>
      <c r="E718" s="15" t="s">
        <v>54</v>
      </c>
      <c r="L718" s="19">
        <v>44777</v>
      </c>
      <c r="M718" s="19">
        <v>44778</v>
      </c>
      <c r="O718" s="15" t="s">
        <v>6452</v>
      </c>
      <c r="P718" s="15" t="s">
        <v>6453</v>
      </c>
      <c r="Q718" s="15" t="s">
        <v>6453</v>
      </c>
      <c r="R718" s="15" t="s">
        <v>6454</v>
      </c>
      <c r="S718" s="17" t="s">
        <v>6455</v>
      </c>
      <c r="T718" s="15" t="s">
        <v>6456</v>
      </c>
      <c r="U718" s="15" t="s">
        <v>6457</v>
      </c>
      <c r="V718" s="15" t="s">
        <v>1022</v>
      </c>
      <c r="W718" s="15" t="s">
        <v>101</v>
      </c>
      <c r="X718" s="15" t="s">
        <v>67</v>
      </c>
      <c r="Y718" s="15" t="s">
        <v>57</v>
      </c>
      <c r="Z718" s="15" t="s">
        <v>58</v>
      </c>
      <c r="AA718" s="15">
        <v>0</v>
      </c>
      <c r="AB718" s="15">
        <v>0</v>
      </c>
      <c r="AC718" s="18" t="s">
        <v>6458</v>
      </c>
      <c r="AD718" s="18"/>
      <c r="AE718" s="18"/>
      <c r="AG718" s="15" t="s">
        <v>6456</v>
      </c>
      <c r="AK718" s="15" t="s">
        <v>232</v>
      </c>
      <c r="AL718" s="15" t="s">
        <v>96</v>
      </c>
      <c r="AM718" s="20" t="s">
        <v>62</v>
      </c>
      <c r="AN718" s="20" t="s">
        <v>63</v>
      </c>
      <c r="AO718" s="20" t="s">
        <v>174</v>
      </c>
      <c r="AP718" s="20" t="s">
        <v>281</v>
      </c>
      <c r="AQ718" s="20" t="s">
        <v>861</v>
      </c>
      <c r="AR718" s="15" t="s">
        <v>1022</v>
      </c>
      <c r="AS718" s="15" t="s">
        <v>6459</v>
      </c>
      <c r="BB718" s="15" t="s">
        <v>12680</v>
      </c>
    </row>
    <row r="719" spans="1:54" x14ac:dyDescent="0.25">
      <c r="A719" s="15" t="s">
        <v>52</v>
      </c>
      <c r="B719" s="16" t="s">
        <v>53</v>
      </c>
      <c r="C719" s="15" t="s">
        <v>962</v>
      </c>
      <c r="D719" s="15" t="s">
        <v>1069</v>
      </c>
      <c r="E719" s="15" t="s">
        <v>54</v>
      </c>
      <c r="L719" s="19">
        <v>44777</v>
      </c>
      <c r="M719" s="19">
        <v>44778</v>
      </c>
      <c r="O719" s="15" t="s">
        <v>6460</v>
      </c>
      <c r="P719" s="15" t="s">
        <v>6461</v>
      </c>
      <c r="Q719" s="15" t="s">
        <v>6461</v>
      </c>
      <c r="R719" s="15" t="s">
        <v>6462</v>
      </c>
      <c r="S719" s="17" t="s">
        <v>6463</v>
      </c>
      <c r="T719" s="15" t="s">
        <v>6464</v>
      </c>
      <c r="U719" s="15" t="s">
        <v>6465</v>
      </c>
      <c r="V719" s="15" t="s">
        <v>6278</v>
      </c>
      <c r="W719" s="15" t="s">
        <v>55</v>
      </c>
      <c r="X719" s="15" t="s">
        <v>56</v>
      </c>
      <c r="Y719" s="15" t="s">
        <v>57</v>
      </c>
      <c r="Z719" s="15" t="s">
        <v>58</v>
      </c>
      <c r="AA719" s="15">
        <v>0</v>
      </c>
      <c r="AB719" s="15">
        <v>0</v>
      </c>
      <c r="AC719" s="18" t="s">
        <v>6466</v>
      </c>
      <c r="AD719" s="18"/>
      <c r="AE719" s="18"/>
      <c r="AG719" s="15" t="s">
        <v>6464</v>
      </c>
      <c r="AK719" s="15" t="s">
        <v>238</v>
      </c>
      <c r="AL719" s="15" t="s">
        <v>61</v>
      </c>
      <c r="AM719" s="15" t="s">
        <v>62</v>
      </c>
      <c r="AN719" s="15" t="s">
        <v>63</v>
      </c>
      <c r="AO719" s="15" t="s">
        <v>174</v>
      </c>
      <c r="AP719" s="15" t="s">
        <v>239</v>
      </c>
      <c r="AQ719" s="15" t="s">
        <v>237</v>
      </c>
      <c r="AR719" s="15" t="s">
        <v>6278</v>
      </c>
      <c r="AS719" s="15" t="s">
        <v>6467</v>
      </c>
      <c r="AZ719" s="15" t="s">
        <v>74</v>
      </c>
      <c r="BB719" s="15" t="s">
        <v>12680</v>
      </c>
    </row>
    <row r="720" spans="1:54" x14ac:dyDescent="0.25">
      <c r="A720" s="15" t="s">
        <v>52</v>
      </c>
      <c r="B720" s="16" t="s">
        <v>53</v>
      </c>
      <c r="C720" s="15" t="s">
        <v>962</v>
      </c>
      <c r="D720" s="15" t="s">
        <v>1069</v>
      </c>
      <c r="E720" s="15" t="s">
        <v>54</v>
      </c>
      <c r="L720" s="19">
        <v>44777</v>
      </c>
      <c r="M720" s="19">
        <v>44778</v>
      </c>
      <c r="O720" s="15" t="s">
        <v>6468</v>
      </c>
      <c r="P720" s="15" t="s">
        <v>6469</v>
      </c>
      <c r="Q720" s="15" t="s">
        <v>6469</v>
      </c>
      <c r="R720" s="15" t="s">
        <v>6470</v>
      </c>
      <c r="S720" s="17" t="s">
        <v>6471</v>
      </c>
      <c r="T720" s="15" t="s">
        <v>6472</v>
      </c>
      <c r="U720" s="15" t="s">
        <v>6473</v>
      </c>
      <c r="V720" s="15" t="s">
        <v>6278</v>
      </c>
      <c r="W720" s="15" t="s">
        <v>55</v>
      </c>
      <c r="X720" s="15" t="s">
        <v>56</v>
      </c>
      <c r="Y720" s="15" t="s">
        <v>57</v>
      </c>
      <c r="Z720" s="15" t="s">
        <v>58</v>
      </c>
      <c r="AA720" s="15">
        <v>0</v>
      </c>
      <c r="AB720" s="15">
        <v>0</v>
      </c>
      <c r="AC720" s="18" t="s">
        <v>6474</v>
      </c>
      <c r="AD720" s="18"/>
      <c r="AE720" s="18"/>
      <c r="AG720" s="15" t="s">
        <v>6472</v>
      </c>
      <c r="AK720" s="15" t="s">
        <v>71</v>
      </c>
      <c r="AL720" s="15" t="s">
        <v>61</v>
      </c>
      <c r="AM720" s="15" t="s">
        <v>62</v>
      </c>
      <c r="AN720" s="15" t="s">
        <v>63</v>
      </c>
      <c r="AO720" s="15" t="s">
        <v>174</v>
      </c>
      <c r="AP720" s="15" t="s">
        <v>239</v>
      </c>
      <c r="AQ720" s="15" t="s">
        <v>237</v>
      </c>
      <c r="AR720" s="15" t="s">
        <v>6278</v>
      </c>
      <c r="AS720" s="15" t="s">
        <v>6467</v>
      </c>
      <c r="AZ720" s="15" t="s">
        <v>74</v>
      </c>
      <c r="BB720" s="15" t="s">
        <v>12680</v>
      </c>
    </row>
    <row r="721" spans="1:54" x14ac:dyDescent="0.25">
      <c r="A721" s="15" t="s">
        <v>52</v>
      </c>
      <c r="B721" s="16" t="s">
        <v>53</v>
      </c>
      <c r="C721" s="15" t="s">
        <v>962</v>
      </c>
      <c r="D721" s="15" t="s">
        <v>1069</v>
      </c>
      <c r="E721" s="15" t="s">
        <v>54</v>
      </c>
      <c r="L721" s="19">
        <v>44777</v>
      </c>
      <c r="M721" s="19">
        <v>44778</v>
      </c>
      <c r="O721" s="15" t="s">
        <v>6475</v>
      </c>
      <c r="P721" s="15" t="s">
        <v>6476</v>
      </c>
      <c r="Q721" s="15" t="s">
        <v>6476</v>
      </c>
      <c r="R721" s="15" t="s">
        <v>6477</v>
      </c>
      <c r="S721" s="17" t="s">
        <v>6478</v>
      </c>
      <c r="T721" s="15" t="s">
        <v>6479</v>
      </c>
      <c r="U721" s="15" t="s">
        <v>6480</v>
      </c>
      <c r="V721" s="15" t="s">
        <v>6278</v>
      </c>
      <c r="W721" s="15" t="s">
        <v>55</v>
      </c>
      <c r="X721" s="15" t="s">
        <v>56</v>
      </c>
      <c r="Y721" s="15" t="s">
        <v>57</v>
      </c>
      <c r="Z721" s="15" t="s">
        <v>58</v>
      </c>
      <c r="AA721" s="15">
        <v>0</v>
      </c>
      <c r="AB721" s="15">
        <v>0</v>
      </c>
      <c r="AC721" s="18" t="s">
        <v>6481</v>
      </c>
      <c r="AD721" s="18"/>
      <c r="AE721" s="18"/>
      <c r="AG721" s="15" t="s">
        <v>6479</v>
      </c>
      <c r="AL721" s="15" t="s">
        <v>61</v>
      </c>
      <c r="AM721" s="15" t="s">
        <v>62</v>
      </c>
      <c r="AN721" s="15" t="s">
        <v>63</v>
      </c>
      <c r="AO721" s="15" t="s">
        <v>174</v>
      </c>
      <c r="AP721" s="15" t="s">
        <v>239</v>
      </c>
      <c r="AQ721" s="15" t="s">
        <v>237</v>
      </c>
      <c r="AR721" s="15" t="s">
        <v>6278</v>
      </c>
      <c r="AS721" s="15" t="s">
        <v>6482</v>
      </c>
      <c r="AZ721" s="15" t="s">
        <v>74</v>
      </c>
      <c r="BB721" s="15" t="s">
        <v>12680</v>
      </c>
    </row>
    <row r="722" spans="1:54" x14ac:dyDescent="0.25">
      <c r="A722" s="15" t="s">
        <v>52</v>
      </c>
      <c r="B722" s="16" t="s">
        <v>53</v>
      </c>
      <c r="C722" s="15" t="s">
        <v>962</v>
      </c>
      <c r="D722" s="15" t="s">
        <v>1069</v>
      </c>
      <c r="E722" s="15" t="s">
        <v>54</v>
      </c>
      <c r="L722" s="19">
        <v>44777</v>
      </c>
      <c r="M722" s="19">
        <v>44778</v>
      </c>
      <c r="O722" s="15" t="s">
        <v>6483</v>
      </c>
      <c r="P722" s="15" t="s">
        <v>6484</v>
      </c>
      <c r="Q722" s="15" t="s">
        <v>6484</v>
      </c>
      <c r="R722" s="15" t="s">
        <v>6485</v>
      </c>
      <c r="S722" s="17" t="s">
        <v>6486</v>
      </c>
      <c r="T722" s="15" t="s">
        <v>6487</v>
      </c>
      <c r="U722" s="15" t="s">
        <v>6488</v>
      </c>
      <c r="V722" s="15" t="s">
        <v>672</v>
      </c>
      <c r="W722" s="15" t="s">
        <v>55</v>
      </c>
      <c r="X722" s="15" t="s">
        <v>56</v>
      </c>
      <c r="Y722" s="15" t="s">
        <v>57</v>
      </c>
      <c r="Z722" s="15" t="s">
        <v>58</v>
      </c>
      <c r="AA722" s="15">
        <v>0</v>
      </c>
      <c r="AB722" s="15">
        <v>0</v>
      </c>
      <c r="AC722" s="18" t="s">
        <v>6489</v>
      </c>
      <c r="AD722" s="18"/>
      <c r="AE722" s="18"/>
      <c r="AG722" s="15" t="s">
        <v>6487</v>
      </c>
      <c r="AK722" s="15" t="s">
        <v>137</v>
      </c>
      <c r="AL722" s="15" t="s">
        <v>61</v>
      </c>
      <c r="AM722" s="15" t="s">
        <v>62</v>
      </c>
      <c r="AN722" s="15" t="s">
        <v>63</v>
      </c>
      <c r="AO722" s="15" t="s">
        <v>106</v>
      </c>
      <c r="AP722" s="15" t="s">
        <v>107</v>
      </c>
      <c r="AQ722" s="15" t="s">
        <v>518</v>
      </c>
      <c r="AR722" s="15" t="s">
        <v>672</v>
      </c>
      <c r="AS722" s="15" t="s">
        <v>6490</v>
      </c>
      <c r="BB722" s="15" t="s">
        <v>12680</v>
      </c>
    </row>
    <row r="723" spans="1:54" x14ac:dyDescent="0.25">
      <c r="A723" s="15" t="s">
        <v>52</v>
      </c>
      <c r="B723" s="16" t="s">
        <v>53</v>
      </c>
      <c r="C723" s="15" t="s">
        <v>962</v>
      </c>
      <c r="D723" s="15" t="s">
        <v>1069</v>
      </c>
      <c r="E723" s="15" t="s">
        <v>54</v>
      </c>
      <c r="L723" s="19">
        <v>44777</v>
      </c>
      <c r="M723" s="19">
        <v>44778</v>
      </c>
      <c r="O723" s="15" t="s">
        <v>6491</v>
      </c>
      <c r="P723" s="15" t="s">
        <v>6492</v>
      </c>
      <c r="Q723" s="15" t="s">
        <v>6492</v>
      </c>
      <c r="R723" s="15" t="s">
        <v>6493</v>
      </c>
      <c r="S723" s="17" t="s">
        <v>6494</v>
      </c>
      <c r="T723" s="15" t="s">
        <v>6495</v>
      </c>
      <c r="U723" s="15" t="s">
        <v>6496</v>
      </c>
      <c r="V723" s="15" t="s">
        <v>672</v>
      </c>
      <c r="W723" s="15" t="s">
        <v>55</v>
      </c>
      <c r="X723" s="15" t="s">
        <v>56</v>
      </c>
      <c r="Y723" s="15" t="s">
        <v>57</v>
      </c>
      <c r="Z723" s="15" t="s">
        <v>58</v>
      </c>
      <c r="AA723" s="15">
        <v>0</v>
      </c>
      <c r="AB723" s="15">
        <v>0</v>
      </c>
      <c r="AC723" s="18" t="s">
        <v>6497</v>
      </c>
      <c r="AD723" s="18"/>
      <c r="AE723" s="18"/>
      <c r="AG723" s="15" t="s">
        <v>6495</v>
      </c>
      <c r="AK723" s="15" t="s">
        <v>105</v>
      </c>
      <c r="AL723" s="15" t="s">
        <v>61</v>
      </c>
      <c r="AM723" s="15" t="s">
        <v>62</v>
      </c>
      <c r="AN723" s="15" t="s">
        <v>63</v>
      </c>
      <c r="AO723" s="15" t="s">
        <v>106</v>
      </c>
      <c r="AP723" s="15" t="s">
        <v>107</v>
      </c>
      <c r="AQ723" s="15" t="s">
        <v>518</v>
      </c>
      <c r="AR723" s="15" t="s">
        <v>672</v>
      </c>
      <c r="AS723" s="15" t="s">
        <v>6490</v>
      </c>
      <c r="BB723" s="15" t="s">
        <v>12680</v>
      </c>
    </row>
    <row r="724" spans="1:54" x14ac:dyDescent="0.25">
      <c r="A724" s="15" t="s">
        <v>52</v>
      </c>
      <c r="B724" s="16" t="s">
        <v>53</v>
      </c>
      <c r="C724" s="15" t="s">
        <v>962</v>
      </c>
      <c r="D724" s="15" t="s">
        <v>1069</v>
      </c>
      <c r="E724" s="15" t="s">
        <v>54</v>
      </c>
      <c r="L724" s="19">
        <v>44777</v>
      </c>
      <c r="M724" s="19">
        <v>44778</v>
      </c>
      <c r="O724" s="15" t="s">
        <v>6498</v>
      </c>
      <c r="P724" s="15" t="s">
        <v>6499</v>
      </c>
      <c r="Q724" s="15" t="s">
        <v>6499</v>
      </c>
      <c r="R724" s="15" t="s">
        <v>6500</v>
      </c>
      <c r="S724" s="17" t="s">
        <v>6501</v>
      </c>
      <c r="T724" s="15" t="s">
        <v>6502</v>
      </c>
      <c r="U724" s="15" t="s">
        <v>6503</v>
      </c>
      <c r="V724" s="15" t="s">
        <v>672</v>
      </c>
      <c r="W724" s="15" t="s">
        <v>66</v>
      </c>
      <c r="X724" s="15" t="s">
        <v>67</v>
      </c>
      <c r="Y724" s="15" t="s">
        <v>57</v>
      </c>
      <c r="Z724" s="15" t="s">
        <v>58</v>
      </c>
      <c r="AA724" s="15">
        <v>0</v>
      </c>
      <c r="AB724" s="15">
        <v>0</v>
      </c>
      <c r="AC724" s="18" t="s">
        <v>6504</v>
      </c>
      <c r="AD724" s="18"/>
      <c r="AE724" s="18"/>
      <c r="AG724" s="15" t="s">
        <v>6502</v>
      </c>
      <c r="AK724" s="15" t="s">
        <v>116</v>
      </c>
      <c r="AL724" s="15" t="s">
        <v>69</v>
      </c>
      <c r="AM724" s="15" t="s">
        <v>62</v>
      </c>
      <c r="AN724" s="15" t="s">
        <v>63</v>
      </c>
      <c r="AO724" s="15" t="s">
        <v>106</v>
      </c>
      <c r="AP724" s="15" t="s">
        <v>107</v>
      </c>
      <c r="AQ724" s="15" t="s">
        <v>518</v>
      </c>
      <c r="AR724" s="15" t="s">
        <v>672</v>
      </c>
      <c r="AS724" s="15" t="s">
        <v>6490</v>
      </c>
      <c r="BB724" s="15" t="s">
        <v>12680</v>
      </c>
    </row>
    <row r="725" spans="1:54" x14ac:dyDescent="0.25">
      <c r="A725" s="15" t="s">
        <v>52</v>
      </c>
      <c r="B725" s="16" t="s">
        <v>53</v>
      </c>
      <c r="C725" s="15" t="s">
        <v>962</v>
      </c>
      <c r="D725" s="15" t="s">
        <v>1069</v>
      </c>
      <c r="E725" s="15" t="s">
        <v>54</v>
      </c>
      <c r="L725" s="19">
        <v>44777</v>
      </c>
      <c r="M725" s="19">
        <v>44778</v>
      </c>
      <c r="O725" s="15" t="s">
        <v>6505</v>
      </c>
      <c r="P725" s="15" t="s">
        <v>6506</v>
      </c>
      <c r="Q725" s="15" t="s">
        <v>6506</v>
      </c>
      <c r="R725" s="15" t="s">
        <v>6507</v>
      </c>
      <c r="S725" s="17" t="s">
        <v>6508</v>
      </c>
      <c r="T725" s="15" t="s">
        <v>6509</v>
      </c>
      <c r="U725" s="15" t="s">
        <v>6510</v>
      </c>
      <c r="V725" s="15" t="s">
        <v>672</v>
      </c>
      <c r="W725" s="15" t="s">
        <v>55</v>
      </c>
      <c r="X725" s="15" t="s">
        <v>56</v>
      </c>
      <c r="Y725" s="15" t="s">
        <v>57</v>
      </c>
      <c r="Z725" s="15" t="s">
        <v>58</v>
      </c>
      <c r="AA725" s="15">
        <v>0</v>
      </c>
      <c r="AB725" s="15">
        <v>0</v>
      </c>
      <c r="AC725" s="18" t="s">
        <v>6511</v>
      </c>
      <c r="AD725" s="18"/>
      <c r="AE725" s="18"/>
      <c r="AG725" s="15" t="s">
        <v>6509</v>
      </c>
      <c r="AK725" s="15" t="s">
        <v>105</v>
      </c>
      <c r="AL725" s="15" t="s">
        <v>61</v>
      </c>
      <c r="AM725" s="15" t="s">
        <v>62</v>
      </c>
      <c r="AN725" s="15" t="s">
        <v>63</v>
      </c>
      <c r="AO725" s="15" t="s">
        <v>106</v>
      </c>
      <c r="AP725" s="15" t="s">
        <v>107</v>
      </c>
      <c r="AQ725" s="15" t="s">
        <v>108</v>
      </c>
      <c r="AR725" s="15" t="s">
        <v>672</v>
      </c>
      <c r="AS725" s="15" t="s">
        <v>6512</v>
      </c>
      <c r="BB725" s="15" t="s">
        <v>12680</v>
      </c>
    </row>
    <row r="726" spans="1:54" x14ac:dyDescent="0.25">
      <c r="A726" s="15" t="s">
        <v>52</v>
      </c>
      <c r="B726" s="16" t="s">
        <v>53</v>
      </c>
      <c r="C726" s="15" t="s">
        <v>962</v>
      </c>
      <c r="D726" s="15" t="s">
        <v>1069</v>
      </c>
      <c r="E726" s="15" t="s">
        <v>54</v>
      </c>
      <c r="L726" s="19">
        <v>44777</v>
      </c>
      <c r="M726" s="19">
        <v>44778</v>
      </c>
      <c r="O726" s="15" t="s">
        <v>6513</v>
      </c>
      <c r="P726" s="15" t="s">
        <v>6514</v>
      </c>
      <c r="Q726" s="15" t="s">
        <v>6514</v>
      </c>
      <c r="R726" s="15" t="s">
        <v>6515</v>
      </c>
      <c r="S726" s="17" t="s">
        <v>6515</v>
      </c>
      <c r="T726" s="15" t="s">
        <v>6516</v>
      </c>
      <c r="U726" s="15" t="s">
        <v>6516</v>
      </c>
      <c r="V726" s="15" t="s">
        <v>672</v>
      </c>
      <c r="W726" s="15" t="s">
        <v>66</v>
      </c>
      <c r="X726" s="15" t="s">
        <v>67</v>
      </c>
      <c r="Y726" s="15" t="s">
        <v>57</v>
      </c>
      <c r="Z726" s="15" t="s">
        <v>58</v>
      </c>
      <c r="AA726" s="15">
        <v>0</v>
      </c>
      <c r="AB726" s="15">
        <v>0</v>
      </c>
      <c r="AC726" s="18" t="s">
        <v>6517</v>
      </c>
      <c r="AD726" s="18"/>
      <c r="AE726" s="18"/>
      <c r="AG726" s="15" t="s">
        <v>6516</v>
      </c>
      <c r="AK726" s="15" t="s">
        <v>250</v>
      </c>
      <c r="AL726" s="15" t="s">
        <v>140</v>
      </c>
      <c r="AM726" s="20" t="s">
        <v>62</v>
      </c>
      <c r="AN726" s="20" t="s">
        <v>63</v>
      </c>
      <c r="AO726" s="20" t="s">
        <v>110</v>
      </c>
      <c r="AP726" s="20" t="s">
        <v>111</v>
      </c>
      <c r="AQ726" s="15" t="s">
        <v>818</v>
      </c>
      <c r="AR726" s="15" t="s">
        <v>672</v>
      </c>
      <c r="AS726" s="15" t="s">
        <v>6518</v>
      </c>
      <c r="BB726" s="15" t="s">
        <v>12680</v>
      </c>
    </row>
    <row r="727" spans="1:54" x14ac:dyDescent="0.25">
      <c r="A727" s="15" t="s">
        <v>52</v>
      </c>
      <c r="B727" s="16" t="s">
        <v>53</v>
      </c>
      <c r="C727" s="15" t="s">
        <v>962</v>
      </c>
      <c r="D727" s="15" t="s">
        <v>1069</v>
      </c>
      <c r="E727" s="15" t="s">
        <v>54</v>
      </c>
      <c r="L727" s="19">
        <v>44777</v>
      </c>
      <c r="M727" s="19">
        <v>44778</v>
      </c>
      <c r="O727" s="15" t="s">
        <v>6519</v>
      </c>
      <c r="P727" s="15" t="s">
        <v>6520</v>
      </c>
      <c r="Q727" s="15" t="s">
        <v>6520</v>
      </c>
      <c r="R727" s="15" t="s">
        <v>6521</v>
      </c>
      <c r="S727" s="17" t="s">
        <v>6522</v>
      </c>
      <c r="T727" s="15" t="s">
        <v>6523</v>
      </c>
      <c r="U727" s="15" t="s">
        <v>6524</v>
      </c>
      <c r="V727" s="15" t="s">
        <v>672</v>
      </c>
      <c r="W727" s="15" t="s">
        <v>66</v>
      </c>
      <c r="X727" s="15" t="s">
        <v>67</v>
      </c>
      <c r="Y727" s="15" t="s">
        <v>57</v>
      </c>
      <c r="Z727" s="15" t="s">
        <v>58</v>
      </c>
      <c r="AA727" s="15">
        <v>0</v>
      </c>
      <c r="AB727" s="15">
        <v>0</v>
      </c>
      <c r="AC727" s="18" t="s">
        <v>6525</v>
      </c>
      <c r="AD727" s="18"/>
      <c r="AE727" s="18"/>
      <c r="AG727" s="15" t="s">
        <v>6523</v>
      </c>
      <c r="AK727" s="15" t="s">
        <v>68</v>
      </c>
      <c r="AL727" s="15" t="s">
        <v>69</v>
      </c>
      <c r="AM727" s="15" t="s">
        <v>62</v>
      </c>
      <c r="AN727" s="15" t="s">
        <v>63</v>
      </c>
      <c r="AO727" s="15" t="s">
        <v>79</v>
      </c>
      <c r="AP727" s="15" t="s">
        <v>224</v>
      </c>
      <c r="AQ727" s="15" t="s">
        <v>817</v>
      </c>
      <c r="AR727" s="15" t="s">
        <v>672</v>
      </c>
      <c r="AS727" s="15" t="s">
        <v>6518</v>
      </c>
      <c r="BB727" s="15" t="s">
        <v>12680</v>
      </c>
    </row>
    <row r="728" spans="1:54" x14ac:dyDescent="0.25">
      <c r="A728" s="15" t="s">
        <v>52</v>
      </c>
      <c r="B728" s="16" t="s">
        <v>53</v>
      </c>
      <c r="C728" s="15" t="s">
        <v>962</v>
      </c>
      <c r="D728" s="15" t="s">
        <v>1069</v>
      </c>
      <c r="E728" s="15" t="s">
        <v>54</v>
      </c>
      <c r="L728" s="19">
        <v>44777</v>
      </c>
      <c r="M728" s="19">
        <v>44778</v>
      </c>
      <c r="O728" s="15" t="s">
        <v>6526</v>
      </c>
      <c r="P728" s="15" t="s">
        <v>6527</v>
      </c>
      <c r="Q728" s="15" t="s">
        <v>6527</v>
      </c>
      <c r="R728" s="15" t="s">
        <v>6528</v>
      </c>
      <c r="S728" s="17" t="s">
        <v>6529</v>
      </c>
      <c r="T728" s="15" t="s">
        <v>6530</v>
      </c>
      <c r="U728" s="15" t="s">
        <v>6531</v>
      </c>
      <c r="V728" s="15" t="s">
        <v>672</v>
      </c>
      <c r="W728" s="15" t="s">
        <v>55</v>
      </c>
      <c r="X728" s="15" t="s">
        <v>56</v>
      </c>
      <c r="Y728" s="15" t="s">
        <v>57</v>
      </c>
      <c r="Z728" s="15" t="s">
        <v>58</v>
      </c>
      <c r="AA728" s="15">
        <v>0</v>
      </c>
      <c r="AB728" s="15">
        <v>0</v>
      </c>
      <c r="AC728" s="18" t="s">
        <v>6532</v>
      </c>
      <c r="AD728" s="18"/>
      <c r="AE728" s="18"/>
      <c r="AG728" s="15" t="s">
        <v>6530</v>
      </c>
      <c r="AL728" s="15" t="s">
        <v>61</v>
      </c>
      <c r="AM728" s="15" t="s">
        <v>62</v>
      </c>
      <c r="AN728" s="15" t="s">
        <v>63</v>
      </c>
      <c r="AO728" s="15" t="s">
        <v>79</v>
      </c>
      <c r="AP728" s="15" t="s">
        <v>224</v>
      </c>
      <c r="AQ728" s="15" t="s">
        <v>817</v>
      </c>
      <c r="AR728" s="15" t="s">
        <v>672</v>
      </c>
      <c r="AS728" s="15" t="s">
        <v>6518</v>
      </c>
      <c r="BB728" s="15" t="s">
        <v>12680</v>
      </c>
    </row>
    <row r="729" spans="1:54" x14ac:dyDescent="0.25">
      <c r="A729" s="15" t="s">
        <v>52</v>
      </c>
      <c r="B729" s="16" t="s">
        <v>53</v>
      </c>
      <c r="C729" s="15" t="s">
        <v>962</v>
      </c>
      <c r="D729" s="15" t="s">
        <v>1069</v>
      </c>
      <c r="E729" s="15" t="s">
        <v>54</v>
      </c>
      <c r="L729" s="19">
        <v>44777</v>
      </c>
      <c r="M729" s="19">
        <v>44778</v>
      </c>
      <c r="O729" s="15" t="s">
        <v>6533</v>
      </c>
      <c r="P729" s="15" t="s">
        <v>6534</v>
      </c>
      <c r="Q729" s="15" t="s">
        <v>6534</v>
      </c>
      <c r="R729" s="15" t="s">
        <v>6535</v>
      </c>
      <c r="S729" s="17" t="s">
        <v>6536</v>
      </c>
      <c r="T729" s="15" t="s">
        <v>6537</v>
      </c>
      <c r="U729" s="15" t="s">
        <v>6538</v>
      </c>
      <c r="V729" s="15" t="s">
        <v>672</v>
      </c>
      <c r="W729" s="15" t="s">
        <v>55</v>
      </c>
      <c r="X729" s="15" t="s">
        <v>56</v>
      </c>
      <c r="Y729" s="15" t="s">
        <v>57</v>
      </c>
      <c r="Z729" s="15" t="s">
        <v>58</v>
      </c>
      <c r="AA729" s="15">
        <v>0</v>
      </c>
      <c r="AB729" s="15">
        <v>0</v>
      </c>
      <c r="AC729" s="18" t="s">
        <v>6539</v>
      </c>
      <c r="AD729" s="18"/>
      <c r="AE729" s="18"/>
      <c r="AG729" s="15" t="s">
        <v>6537</v>
      </c>
      <c r="AK729" s="15" t="s">
        <v>125</v>
      </c>
      <c r="AL729" s="15" t="s">
        <v>61</v>
      </c>
      <c r="AM729" s="15" t="s">
        <v>62</v>
      </c>
      <c r="AN729" s="15" t="s">
        <v>63</v>
      </c>
      <c r="AO729" s="15" t="s">
        <v>64</v>
      </c>
      <c r="AP729" s="15" t="s">
        <v>156</v>
      </c>
      <c r="AQ729" s="15" t="s">
        <v>515</v>
      </c>
      <c r="AR729" s="15" t="s">
        <v>672</v>
      </c>
      <c r="AS729" s="15" t="s">
        <v>6540</v>
      </c>
      <c r="BB729" s="15" t="s">
        <v>12680</v>
      </c>
    </row>
    <row r="730" spans="1:54" x14ac:dyDescent="0.25">
      <c r="A730" s="15" t="s">
        <v>52</v>
      </c>
      <c r="B730" s="16" t="s">
        <v>53</v>
      </c>
      <c r="C730" s="15" t="s">
        <v>962</v>
      </c>
      <c r="D730" s="15" t="s">
        <v>1069</v>
      </c>
      <c r="E730" s="15" t="s">
        <v>54</v>
      </c>
      <c r="L730" s="19">
        <v>44777</v>
      </c>
      <c r="M730" s="19">
        <v>44778</v>
      </c>
      <c r="O730" s="15" t="s">
        <v>6541</v>
      </c>
      <c r="P730" s="15" t="s">
        <v>6542</v>
      </c>
      <c r="Q730" s="15" t="s">
        <v>6542</v>
      </c>
      <c r="R730" s="15" t="s">
        <v>6543</v>
      </c>
      <c r="S730" s="17" t="s">
        <v>6544</v>
      </c>
      <c r="T730" s="15" t="s">
        <v>6545</v>
      </c>
      <c r="U730" s="15" t="s">
        <v>6546</v>
      </c>
      <c r="V730" s="15" t="s">
        <v>672</v>
      </c>
      <c r="W730" s="15" t="s">
        <v>55</v>
      </c>
      <c r="X730" s="15" t="s">
        <v>56</v>
      </c>
      <c r="Y730" s="15" t="s">
        <v>57</v>
      </c>
      <c r="Z730" s="15" t="s">
        <v>58</v>
      </c>
      <c r="AA730" s="15">
        <v>0</v>
      </c>
      <c r="AB730" s="15">
        <v>0</v>
      </c>
      <c r="AC730" s="18" t="s">
        <v>6547</v>
      </c>
      <c r="AD730" s="18"/>
      <c r="AE730" s="18"/>
      <c r="AG730" s="15" t="s">
        <v>6548</v>
      </c>
      <c r="AK730" s="15" t="s">
        <v>127</v>
      </c>
      <c r="AL730" s="15" t="s">
        <v>61</v>
      </c>
      <c r="AM730" s="15" t="s">
        <v>62</v>
      </c>
      <c r="AN730" s="15" t="s">
        <v>63</v>
      </c>
      <c r="AO730" s="15" t="s">
        <v>64</v>
      </c>
      <c r="AP730" s="15" t="s">
        <v>156</v>
      </c>
      <c r="AQ730" s="15" t="s">
        <v>515</v>
      </c>
      <c r="AR730" s="15" t="s">
        <v>672</v>
      </c>
      <c r="AS730" s="15" t="s">
        <v>6540</v>
      </c>
      <c r="AZ730" s="15" t="s">
        <v>74</v>
      </c>
      <c r="BB730" s="15" t="s">
        <v>12680</v>
      </c>
    </row>
    <row r="731" spans="1:54" x14ac:dyDescent="0.25">
      <c r="A731" s="15" t="s">
        <v>52</v>
      </c>
      <c r="B731" s="16" t="s">
        <v>53</v>
      </c>
      <c r="C731" s="15" t="s">
        <v>962</v>
      </c>
      <c r="D731" s="15" t="s">
        <v>1069</v>
      </c>
      <c r="E731" s="15" t="s">
        <v>54</v>
      </c>
      <c r="L731" s="19">
        <v>44777</v>
      </c>
      <c r="M731" s="19">
        <v>44778</v>
      </c>
      <c r="O731" s="15" t="s">
        <v>6549</v>
      </c>
      <c r="P731" s="15" t="s">
        <v>6550</v>
      </c>
      <c r="Q731" s="15" t="s">
        <v>6550</v>
      </c>
      <c r="R731" s="15" t="s">
        <v>6551</v>
      </c>
      <c r="S731" s="17" t="s">
        <v>6552</v>
      </c>
      <c r="T731" s="15" t="s">
        <v>6553</v>
      </c>
      <c r="U731" s="15" t="s">
        <v>6554</v>
      </c>
      <c r="V731" s="15" t="s">
        <v>672</v>
      </c>
      <c r="W731" s="15" t="s">
        <v>66</v>
      </c>
      <c r="X731" s="15" t="s">
        <v>67</v>
      </c>
      <c r="Y731" s="15" t="s">
        <v>57</v>
      </c>
      <c r="Z731" s="15" t="s">
        <v>58</v>
      </c>
      <c r="AA731" s="15">
        <v>0</v>
      </c>
      <c r="AB731" s="15">
        <v>0</v>
      </c>
      <c r="AC731" s="18" t="s">
        <v>6555</v>
      </c>
      <c r="AD731" s="18"/>
      <c r="AE731" s="18"/>
      <c r="AG731" s="15" t="s">
        <v>6553</v>
      </c>
      <c r="AK731" s="15" t="s">
        <v>160</v>
      </c>
      <c r="AL731" s="15" t="s">
        <v>69</v>
      </c>
      <c r="AM731" s="15" t="s">
        <v>62</v>
      </c>
      <c r="AN731" s="15" t="s">
        <v>63</v>
      </c>
      <c r="AO731" s="15" t="s">
        <v>72</v>
      </c>
      <c r="AP731" s="15" t="s">
        <v>322</v>
      </c>
      <c r="AQ731" s="15" t="s">
        <v>479</v>
      </c>
      <c r="AR731" s="15" t="s">
        <v>672</v>
      </c>
      <c r="AS731" s="15" t="s">
        <v>6556</v>
      </c>
      <c r="BB731" s="15" t="s">
        <v>12680</v>
      </c>
    </row>
    <row r="732" spans="1:54" x14ac:dyDescent="0.25">
      <c r="A732" s="15" t="s">
        <v>52</v>
      </c>
      <c r="B732" s="16" t="s">
        <v>53</v>
      </c>
      <c r="C732" s="15" t="s">
        <v>962</v>
      </c>
      <c r="D732" s="15" t="s">
        <v>1069</v>
      </c>
      <c r="E732" s="15" t="s">
        <v>54</v>
      </c>
      <c r="L732" s="19">
        <v>44777</v>
      </c>
      <c r="M732" s="19">
        <v>44778</v>
      </c>
      <c r="O732" s="15" t="s">
        <v>6557</v>
      </c>
      <c r="P732" s="15" t="s">
        <v>6558</v>
      </c>
      <c r="Q732" s="15" t="s">
        <v>6558</v>
      </c>
      <c r="R732" s="15" t="s">
        <v>6559</v>
      </c>
      <c r="S732" s="17" t="s">
        <v>6559</v>
      </c>
      <c r="T732" s="15" t="s">
        <v>6560</v>
      </c>
      <c r="U732" s="15" t="s">
        <v>6560</v>
      </c>
      <c r="V732" s="15" t="s">
        <v>672</v>
      </c>
      <c r="W732" s="15" t="s">
        <v>113</v>
      </c>
      <c r="X732" s="15" t="s">
        <v>67</v>
      </c>
      <c r="Y732" s="15" t="s">
        <v>57</v>
      </c>
      <c r="Z732" s="15" t="s">
        <v>58</v>
      </c>
      <c r="AA732" s="15">
        <v>0</v>
      </c>
      <c r="AB732" s="15">
        <v>0</v>
      </c>
      <c r="AC732" s="18" t="s">
        <v>6561</v>
      </c>
      <c r="AD732" s="18"/>
      <c r="AE732" s="18"/>
      <c r="AG732" s="15" t="s">
        <v>6560</v>
      </c>
      <c r="AK732" s="15" t="s">
        <v>294</v>
      </c>
      <c r="AL732" s="15" t="s">
        <v>115</v>
      </c>
      <c r="AM732" s="26" t="s">
        <v>62</v>
      </c>
      <c r="AN732" s="26" t="s">
        <v>63</v>
      </c>
      <c r="AO732" s="26" t="s">
        <v>103</v>
      </c>
      <c r="AP732" s="26" t="s">
        <v>390</v>
      </c>
      <c r="AQ732" s="26" t="s">
        <v>6562</v>
      </c>
      <c r="AR732" s="15" t="s">
        <v>672</v>
      </c>
      <c r="AS732" s="15" t="s">
        <v>6563</v>
      </c>
      <c r="BB732" s="15" t="s">
        <v>12680</v>
      </c>
    </row>
    <row r="733" spans="1:54" x14ac:dyDescent="0.25">
      <c r="A733" s="15" t="s">
        <v>52</v>
      </c>
      <c r="B733" s="16" t="s">
        <v>53</v>
      </c>
      <c r="C733" s="15" t="s">
        <v>962</v>
      </c>
      <c r="D733" s="15" t="s">
        <v>1069</v>
      </c>
      <c r="E733" s="15" t="s">
        <v>54</v>
      </c>
      <c r="L733" s="19">
        <v>44777</v>
      </c>
      <c r="M733" s="19">
        <v>44778</v>
      </c>
      <c r="O733" s="15" t="s">
        <v>6564</v>
      </c>
      <c r="P733" s="15" t="s">
        <v>6565</v>
      </c>
      <c r="Q733" s="15" t="s">
        <v>6565</v>
      </c>
      <c r="R733" s="15" t="s">
        <v>6566</v>
      </c>
      <c r="S733" s="17" t="s">
        <v>6566</v>
      </c>
      <c r="T733" s="15" t="s">
        <v>6567</v>
      </c>
      <c r="U733" s="15" t="s">
        <v>6567</v>
      </c>
      <c r="V733" s="15" t="s">
        <v>672</v>
      </c>
      <c r="W733" s="15" t="s">
        <v>154</v>
      </c>
      <c r="X733" s="15" t="s">
        <v>67</v>
      </c>
      <c r="Y733" s="15" t="s">
        <v>57</v>
      </c>
      <c r="Z733" s="15" t="s">
        <v>58</v>
      </c>
      <c r="AA733" s="15">
        <v>0</v>
      </c>
      <c r="AB733" s="15">
        <v>0</v>
      </c>
      <c r="AC733" s="18" t="s">
        <v>6568</v>
      </c>
      <c r="AD733" s="18"/>
      <c r="AE733" s="18"/>
      <c r="AG733" s="15" t="s">
        <v>6567</v>
      </c>
      <c r="AK733" s="15" t="s">
        <v>250</v>
      </c>
      <c r="AL733" s="15" t="s">
        <v>154</v>
      </c>
      <c r="AM733" s="15" t="s">
        <v>62</v>
      </c>
      <c r="AN733" s="15" t="s">
        <v>63</v>
      </c>
      <c r="AO733" s="15" t="s">
        <v>85</v>
      </c>
      <c r="AP733" s="15" t="s">
        <v>277</v>
      </c>
      <c r="AQ733" s="15" t="s">
        <v>388</v>
      </c>
      <c r="AR733" s="15" t="s">
        <v>672</v>
      </c>
      <c r="AS733" s="15" t="s">
        <v>6569</v>
      </c>
      <c r="BB733" s="15" t="s">
        <v>12680</v>
      </c>
    </row>
    <row r="734" spans="1:54" x14ac:dyDescent="0.25">
      <c r="A734" s="15" t="s">
        <v>52</v>
      </c>
      <c r="B734" s="16" t="s">
        <v>53</v>
      </c>
      <c r="C734" s="15" t="s">
        <v>962</v>
      </c>
      <c r="D734" s="15" t="s">
        <v>1069</v>
      </c>
      <c r="E734" s="15" t="s">
        <v>54</v>
      </c>
      <c r="L734" s="19">
        <v>44777</v>
      </c>
      <c r="M734" s="19">
        <v>44778</v>
      </c>
      <c r="O734" s="15" t="s">
        <v>6570</v>
      </c>
      <c r="P734" s="15" t="s">
        <v>6571</v>
      </c>
      <c r="Q734" s="15" t="s">
        <v>6571</v>
      </c>
      <c r="R734" s="15" t="s">
        <v>6572</v>
      </c>
      <c r="S734" s="17" t="s">
        <v>6573</v>
      </c>
      <c r="T734" s="15" t="s">
        <v>6574</v>
      </c>
      <c r="U734" s="15" t="s">
        <v>6575</v>
      </c>
      <c r="V734" s="15" t="s">
        <v>672</v>
      </c>
      <c r="W734" s="15" t="s">
        <v>66</v>
      </c>
      <c r="X734" s="15" t="s">
        <v>67</v>
      </c>
      <c r="Y734" s="15" t="s">
        <v>57</v>
      </c>
      <c r="Z734" s="15" t="s">
        <v>58</v>
      </c>
      <c r="AA734" s="15">
        <v>0</v>
      </c>
      <c r="AB734" s="15">
        <v>0</v>
      </c>
      <c r="AC734" s="18" t="s">
        <v>6576</v>
      </c>
      <c r="AD734" s="18"/>
      <c r="AE734" s="18"/>
      <c r="AG734" s="15" t="s">
        <v>6574</v>
      </c>
      <c r="AK734" s="15" t="s">
        <v>160</v>
      </c>
      <c r="AL734" s="15" t="s">
        <v>69</v>
      </c>
      <c r="AM734" s="20" t="s">
        <v>62</v>
      </c>
      <c r="AN734" s="20" t="s">
        <v>63</v>
      </c>
      <c r="AO734" s="20" t="s">
        <v>106</v>
      </c>
      <c r="AP734" s="20" t="s">
        <v>107</v>
      </c>
      <c r="AQ734" s="20" t="s">
        <v>787</v>
      </c>
      <c r="AR734" s="15" t="s">
        <v>672</v>
      </c>
      <c r="AS734" s="15" t="s">
        <v>6577</v>
      </c>
      <c r="BB734" s="15" t="s">
        <v>12680</v>
      </c>
    </row>
    <row r="735" spans="1:54" x14ac:dyDescent="0.25">
      <c r="A735" s="15" t="s">
        <v>52</v>
      </c>
      <c r="B735" s="16" t="s">
        <v>53</v>
      </c>
      <c r="C735" s="15" t="s">
        <v>962</v>
      </c>
      <c r="D735" s="15" t="s">
        <v>1069</v>
      </c>
      <c r="E735" s="15" t="s">
        <v>54</v>
      </c>
      <c r="L735" s="19">
        <v>44777</v>
      </c>
      <c r="M735" s="19">
        <v>44778</v>
      </c>
      <c r="O735" s="15" t="s">
        <v>6578</v>
      </c>
      <c r="P735" s="15" t="s">
        <v>6579</v>
      </c>
      <c r="Q735" s="15" t="s">
        <v>6579</v>
      </c>
      <c r="R735" s="15" t="s">
        <v>6580</v>
      </c>
      <c r="S735" s="17" t="s">
        <v>6581</v>
      </c>
      <c r="T735" s="15" t="s">
        <v>6582</v>
      </c>
      <c r="U735" s="15" t="s">
        <v>6583</v>
      </c>
      <c r="V735" s="15" t="s">
        <v>672</v>
      </c>
      <c r="W735" s="15" t="s">
        <v>55</v>
      </c>
      <c r="X735" s="15" t="s">
        <v>56</v>
      </c>
      <c r="Y735" s="15" t="s">
        <v>57</v>
      </c>
      <c r="Z735" s="15" t="s">
        <v>58</v>
      </c>
      <c r="AA735" s="15">
        <v>0</v>
      </c>
      <c r="AB735" s="15">
        <v>0</v>
      </c>
      <c r="AC735" s="18" t="s">
        <v>6584</v>
      </c>
      <c r="AD735" s="18"/>
      <c r="AE735" s="18"/>
      <c r="AG735" s="15" t="s">
        <v>6582</v>
      </c>
      <c r="AK735" s="15" t="s">
        <v>153</v>
      </c>
      <c r="AL735" s="15" t="s">
        <v>61</v>
      </c>
      <c r="AM735" s="15" t="s">
        <v>62</v>
      </c>
      <c r="AN735" s="15" t="s">
        <v>63</v>
      </c>
      <c r="AO735" s="15" t="s">
        <v>64</v>
      </c>
      <c r="AP735" s="15" t="s">
        <v>156</v>
      </c>
      <c r="AQ735" s="15" t="s">
        <v>155</v>
      </c>
      <c r="AR735" s="15" t="s">
        <v>672</v>
      </c>
      <c r="AS735" s="15" t="s">
        <v>6585</v>
      </c>
      <c r="BB735" s="15" t="s">
        <v>12680</v>
      </c>
    </row>
    <row r="736" spans="1:54" x14ac:dyDescent="0.25">
      <c r="A736" s="15" t="s">
        <v>52</v>
      </c>
      <c r="B736" s="16" t="s">
        <v>53</v>
      </c>
      <c r="C736" s="15" t="s">
        <v>962</v>
      </c>
      <c r="D736" s="15" t="s">
        <v>1069</v>
      </c>
      <c r="E736" s="15" t="s">
        <v>54</v>
      </c>
      <c r="L736" s="19">
        <v>44777</v>
      </c>
      <c r="M736" s="19">
        <v>44778</v>
      </c>
      <c r="O736" s="15" t="s">
        <v>6586</v>
      </c>
      <c r="P736" s="15" t="s">
        <v>6587</v>
      </c>
      <c r="Q736" s="15" t="s">
        <v>6587</v>
      </c>
      <c r="R736" s="15" t="s">
        <v>6588</v>
      </c>
      <c r="S736" s="17" t="s">
        <v>6588</v>
      </c>
      <c r="T736" s="15" t="s">
        <v>6589</v>
      </c>
      <c r="U736" s="15" t="s">
        <v>6589</v>
      </c>
      <c r="V736" s="15" t="s">
        <v>672</v>
      </c>
      <c r="W736" s="15" t="s">
        <v>113</v>
      </c>
      <c r="X736" s="15" t="s">
        <v>67</v>
      </c>
      <c r="Y736" s="15" t="s">
        <v>57</v>
      </c>
      <c r="Z736" s="15" t="s">
        <v>58</v>
      </c>
      <c r="AA736" s="15">
        <v>0</v>
      </c>
      <c r="AB736" s="15">
        <v>0</v>
      </c>
      <c r="AC736" s="18" t="s">
        <v>6590</v>
      </c>
      <c r="AD736" s="18"/>
      <c r="AE736" s="18"/>
      <c r="AG736" s="15" t="s">
        <v>6589</v>
      </c>
      <c r="AK736" s="15" t="s">
        <v>294</v>
      </c>
      <c r="AL736" s="15" t="s">
        <v>115</v>
      </c>
      <c r="AM736" s="20" t="s">
        <v>62</v>
      </c>
      <c r="AN736" s="20" t="s">
        <v>63</v>
      </c>
      <c r="AO736" s="20" t="s">
        <v>103</v>
      </c>
      <c r="AP736" s="20" t="s">
        <v>104</v>
      </c>
      <c r="AQ736" s="20" t="s">
        <v>6591</v>
      </c>
      <c r="AR736" s="15" t="s">
        <v>672</v>
      </c>
      <c r="AS736" s="15" t="s">
        <v>6592</v>
      </c>
      <c r="BB736" s="15" t="s">
        <v>12680</v>
      </c>
    </row>
    <row r="737" spans="1:54" x14ac:dyDescent="0.25">
      <c r="A737" s="15" t="s">
        <v>52</v>
      </c>
      <c r="B737" s="16" t="s">
        <v>53</v>
      </c>
      <c r="C737" s="15" t="s">
        <v>962</v>
      </c>
      <c r="D737" s="15" t="s">
        <v>1069</v>
      </c>
      <c r="E737" s="15" t="s">
        <v>54</v>
      </c>
      <c r="L737" s="19">
        <v>44777</v>
      </c>
      <c r="M737" s="19">
        <v>44778</v>
      </c>
      <c r="O737" s="15" t="s">
        <v>6593</v>
      </c>
      <c r="P737" s="15" t="s">
        <v>6594</v>
      </c>
      <c r="Q737" s="15" t="s">
        <v>6594</v>
      </c>
      <c r="R737" s="15" t="s">
        <v>6595</v>
      </c>
      <c r="S737" s="17" t="s">
        <v>6596</v>
      </c>
      <c r="T737" s="15" t="s">
        <v>6597</v>
      </c>
      <c r="U737" s="15" t="s">
        <v>6598</v>
      </c>
      <c r="V737" s="15" t="s">
        <v>672</v>
      </c>
      <c r="W737" s="15" t="s">
        <v>55</v>
      </c>
      <c r="X737" s="15" t="s">
        <v>56</v>
      </c>
      <c r="Y737" s="15" t="s">
        <v>57</v>
      </c>
      <c r="Z737" s="15" t="s">
        <v>58</v>
      </c>
      <c r="AA737" s="15">
        <v>0</v>
      </c>
      <c r="AB737" s="15">
        <v>0</v>
      </c>
      <c r="AC737" s="18" t="s">
        <v>6599</v>
      </c>
      <c r="AD737" s="18"/>
      <c r="AE737" s="18"/>
      <c r="AG737" s="15" t="s">
        <v>6597</v>
      </c>
      <c r="AL737" s="15" t="s">
        <v>61</v>
      </c>
      <c r="AM737" s="20" t="s">
        <v>62</v>
      </c>
      <c r="AN737" s="20" t="s">
        <v>63</v>
      </c>
      <c r="AO737" s="20" t="s">
        <v>64</v>
      </c>
      <c r="AP737" s="20" t="s">
        <v>143</v>
      </c>
      <c r="AQ737" s="20" t="s">
        <v>157</v>
      </c>
      <c r="AR737" s="15" t="s">
        <v>672</v>
      </c>
      <c r="AS737" s="15" t="s">
        <v>6600</v>
      </c>
      <c r="BB737" s="15" t="s">
        <v>12680</v>
      </c>
    </row>
    <row r="738" spans="1:54" x14ac:dyDescent="0.25">
      <c r="A738" s="15" t="s">
        <v>52</v>
      </c>
      <c r="B738" s="16" t="s">
        <v>53</v>
      </c>
      <c r="C738" s="15" t="s">
        <v>962</v>
      </c>
      <c r="D738" s="15" t="s">
        <v>1069</v>
      </c>
      <c r="E738" s="15" t="s">
        <v>54</v>
      </c>
      <c r="L738" s="19">
        <v>44777</v>
      </c>
      <c r="M738" s="19">
        <v>44778</v>
      </c>
      <c r="O738" s="15" t="s">
        <v>6601</v>
      </c>
      <c r="P738" s="15" t="s">
        <v>6602</v>
      </c>
      <c r="Q738" s="15" t="s">
        <v>6602</v>
      </c>
      <c r="R738" s="15" t="s">
        <v>6603</v>
      </c>
      <c r="S738" s="17" t="s">
        <v>6604</v>
      </c>
      <c r="T738" s="15" t="s">
        <v>6605</v>
      </c>
      <c r="U738" s="15" t="s">
        <v>6606</v>
      </c>
      <c r="V738" s="15" t="s">
        <v>672</v>
      </c>
      <c r="W738" s="15" t="s">
        <v>55</v>
      </c>
      <c r="X738" s="15" t="s">
        <v>67</v>
      </c>
      <c r="Y738" s="15" t="s">
        <v>57</v>
      </c>
      <c r="Z738" s="15" t="s">
        <v>58</v>
      </c>
      <c r="AA738" s="15">
        <v>0</v>
      </c>
      <c r="AB738" s="15">
        <v>0</v>
      </c>
      <c r="AC738" s="18" t="s">
        <v>6607</v>
      </c>
      <c r="AD738" s="18"/>
      <c r="AE738" s="18"/>
      <c r="AG738" s="15" t="s">
        <v>6605</v>
      </c>
      <c r="AK738" s="15" t="s">
        <v>256</v>
      </c>
      <c r="AL738" s="15" t="s">
        <v>61</v>
      </c>
      <c r="AM738" s="15" t="s">
        <v>62</v>
      </c>
      <c r="AN738" s="15" t="s">
        <v>63</v>
      </c>
      <c r="AO738" s="15" t="s">
        <v>64</v>
      </c>
      <c r="AP738" s="15" t="s">
        <v>383</v>
      </c>
      <c r="AQ738" s="15" t="s">
        <v>803</v>
      </c>
      <c r="AR738" s="15" t="s">
        <v>672</v>
      </c>
      <c r="AS738" s="15" t="s">
        <v>6608</v>
      </c>
      <c r="BB738" s="15" t="s">
        <v>12680</v>
      </c>
    </row>
    <row r="739" spans="1:54" x14ac:dyDescent="0.25">
      <c r="A739" s="15" t="s">
        <v>52</v>
      </c>
      <c r="B739" s="16" t="s">
        <v>53</v>
      </c>
      <c r="C739" s="15" t="s">
        <v>962</v>
      </c>
      <c r="D739" s="15" t="s">
        <v>1069</v>
      </c>
      <c r="E739" s="15" t="s">
        <v>54</v>
      </c>
      <c r="L739" s="19">
        <v>44777</v>
      </c>
      <c r="M739" s="19">
        <v>44778</v>
      </c>
      <c r="O739" s="15" t="s">
        <v>6609</v>
      </c>
      <c r="P739" s="15" t="s">
        <v>6610</v>
      </c>
      <c r="Q739" s="15" t="s">
        <v>6610</v>
      </c>
      <c r="R739" s="15" t="s">
        <v>6611</v>
      </c>
      <c r="S739" s="17" t="s">
        <v>6612</v>
      </c>
      <c r="T739" s="15" t="s">
        <v>6613</v>
      </c>
      <c r="U739" s="15" t="s">
        <v>6614</v>
      </c>
      <c r="V739" s="15" t="s">
        <v>672</v>
      </c>
      <c r="W739" s="15" t="s">
        <v>55</v>
      </c>
      <c r="X739" s="15" t="s">
        <v>56</v>
      </c>
      <c r="Y739" s="15" t="s">
        <v>57</v>
      </c>
      <c r="Z739" s="15" t="s">
        <v>58</v>
      </c>
      <c r="AA739" s="15">
        <v>0</v>
      </c>
      <c r="AB739" s="15">
        <v>0</v>
      </c>
      <c r="AC739" s="18" t="s">
        <v>6615</v>
      </c>
      <c r="AD739" s="18"/>
      <c r="AE739" s="18"/>
      <c r="AG739" s="15" t="s">
        <v>6613</v>
      </c>
      <c r="AK739" s="15" t="s">
        <v>153</v>
      </c>
      <c r="AL739" s="15" t="s">
        <v>61</v>
      </c>
      <c r="AM739" s="15" t="s">
        <v>62</v>
      </c>
      <c r="AN739" s="15" t="s">
        <v>63</v>
      </c>
      <c r="AO739" s="15" t="s">
        <v>64</v>
      </c>
      <c r="AP739" s="15" t="s">
        <v>383</v>
      </c>
      <c r="AQ739" s="15" t="s">
        <v>803</v>
      </c>
      <c r="AR739" s="15" t="s">
        <v>672</v>
      </c>
      <c r="AS739" s="15" t="s">
        <v>6608</v>
      </c>
      <c r="BB739" s="15" t="s">
        <v>12680</v>
      </c>
    </row>
    <row r="740" spans="1:54" x14ac:dyDescent="0.25">
      <c r="A740" s="15" t="s">
        <v>52</v>
      </c>
      <c r="B740" s="16" t="s">
        <v>53</v>
      </c>
      <c r="C740" s="15" t="s">
        <v>962</v>
      </c>
      <c r="D740" s="15" t="s">
        <v>1069</v>
      </c>
      <c r="E740" s="15" t="s">
        <v>54</v>
      </c>
      <c r="L740" s="19">
        <v>44777</v>
      </c>
      <c r="M740" s="19">
        <v>44778</v>
      </c>
      <c r="O740" s="15" t="s">
        <v>6616</v>
      </c>
      <c r="P740" s="15" t="s">
        <v>6617</v>
      </c>
      <c r="Q740" s="15" t="s">
        <v>6617</v>
      </c>
      <c r="R740" s="15" t="s">
        <v>6618</v>
      </c>
      <c r="S740" s="17" t="s">
        <v>6619</v>
      </c>
      <c r="T740" s="15" t="s">
        <v>6620</v>
      </c>
      <c r="U740" s="15" t="s">
        <v>6621</v>
      </c>
      <c r="V740" s="15" t="s">
        <v>672</v>
      </c>
      <c r="W740" s="15" t="s">
        <v>66</v>
      </c>
      <c r="X740" s="15" t="s">
        <v>67</v>
      </c>
      <c r="Y740" s="15" t="s">
        <v>57</v>
      </c>
      <c r="Z740" s="15" t="s">
        <v>58</v>
      </c>
      <c r="AA740" s="15">
        <v>0</v>
      </c>
      <c r="AB740" s="15">
        <v>0</v>
      </c>
      <c r="AC740" s="18" t="s">
        <v>6622</v>
      </c>
      <c r="AD740" s="18"/>
      <c r="AE740" s="18"/>
      <c r="AG740" s="15" t="s">
        <v>6620</v>
      </c>
      <c r="AK740" s="15" t="s">
        <v>705</v>
      </c>
      <c r="AL740" s="15" t="s">
        <v>69</v>
      </c>
      <c r="AM740" s="20" t="s">
        <v>62</v>
      </c>
      <c r="AN740" s="20" t="s">
        <v>63</v>
      </c>
      <c r="AO740" s="20" t="s">
        <v>85</v>
      </c>
      <c r="AP740" s="20" t="s">
        <v>86</v>
      </c>
      <c r="AQ740" s="20" t="s">
        <v>704</v>
      </c>
      <c r="AR740" s="15" t="s">
        <v>672</v>
      </c>
      <c r="AS740" s="15" t="s">
        <v>6623</v>
      </c>
      <c r="BB740" s="15" t="s">
        <v>12680</v>
      </c>
    </row>
    <row r="741" spans="1:54" x14ac:dyDescent="0.25">
      <c r="A741" s="15" t="s">
        <v>52</v>
      </c>
      <c r="B741" s="16" t="s">
        <v>53</v>
      </c>
      <c r="C741" s="15" t="s">
        <v>962</v>
      </c>
      <c r="D741" s="15" t="s">
        <v>1069</v>
      </c>
      <c r="E741" s="15" t="s">
        <v>54</v>
      </c>
      <c r="L741" s="19">
        <v>44777</v>
      </c>
      <c r="M741" s="19">
        <v>44778</v>
      </c>
      <c r="O741" s="15" t="s">
        <v>6624</v>
      </c>
      <c r="P741" s="15" t="s">
        <v>6625</v>
      </c>
      <c r="Q741" s="15" t="s">
        <v>6625</v>
      </c>
      <c r="R741" s="15" t="s">
        <v>6626</v>
      </c>
      <c r="S741" s="17" t="s">
        <v>6627</v>
      </c>
      <c r="T741" s="15" t="s">
        <v>6628</v>
      </c>
      <c r="U741" s="15" t="s">
        <v>6629</v>
      </c>
      <c r="V741" s="15" t="s">
        <v>672</v>
      </c>
      <c r="W741" s="15" t="s">
        <v>66</v>
      </c>
      <c r="X741" s="15" t="s">
        <v>67</v>
      </c>
      <c r="Y741" s="15" t="s">
        <v>57</v>
      </c>
      <c r="Z741" s="15" t="s">
        <v>58</v>
      </c>
      <c r="AA741" s="15">
        <v>0</v>
      </c>
      <c r="AB741" s="15">
        <v>0</v>
      </c>
      <c r="AC741" s="18" t="s">
        <v>6630</v>
      </c>
      <c r="AD741" s="18"/>
      <c r="AE741" s="18"/>
      <c r="AG741" s="15" t="s">
        <v>6628</v>
      </c>
      <c r="AK741" s="15" t="s">
        <v>160</v>
      </c>
      <c r="AL741" s="15" t="s">
        <v>69</v>
      </c>
      <c r="AM741" s="20" t="s">
        <v>62</v>
      </c>
      <c r="AN741" s="20" t="s">
        <v>63</v>
      </c>
      <c r="AO741" s="20" t="s">
        <v>110</v>
      </c>
      <c r="AP741" s="20" t="s">
        <v>111</v>
      </c>
      <c r="AQ741" s="15" t="s">
        <v>869</v>
      </c>
      <c r="AR741" s="15" t="s">
        <v>672</v>
      </c>
      <c r="AS741" s="15" t="s">
        <v>6631</v>
      </c>
      <c r="BB741" s="15" t="s">
        <v>12680</v>
      </c>
    </row>
    <row r="742" spans="1:54" x14ac:dyDescent="0.25">
      <c r="A742" s="15" t="s">
        <v>52</v>
      </c>
      <c r="B742" s="16" t="s">
        <v>53</v>
      </c>
      <c r="C742" s="15" t="s">
        <v>962</v>
      </c>
      <c r="D742" s="15" t="s">
        <v>1069</v>
      </c>
      <c r="E742" s="15" t="s">
        <v>54</v>
      </c>
      <c r="L742" s="19">
        <v>44777</v>
      </c>
      <c r="M742" s="19">
        <v>44778</v>
      </c>
      <c r="O742" s="15" t="s">
        <v>6632</v>
      </c>
      <c r="P742" s="15" t="s">
        <v>6633</v>
      </c>
      <c r="Q742" s="15" t="s">
        <v>6633</v>
      </c>
      <c r="R742" s="15" t="s">
        <v>6634</v>
      </c>
      <c r="S742" s="17" t="s">
        <v>6635</v>
      </c>
      <c r="T742" s="15" t="s">
        <v>6636</v>
      </c>
      <c r="U742" s="15" t="s">
        <v>6637</v>
      </c>
      <c r="V742" s="15" t="s">
        <v>672</v>
      </c>
      <c r="W742" s="15" t="s">
        <v>66</v>
      </c>
      <c r="X742" s="15" t="s">
        <v>67</v>
      </c>
      <c r="Y742" s="15" t="s">
        <v>57</v>
      </c>
      <c r="Z742" s="15" t="s">
        <v>58</v>
      </c>
      <c r="AA742" s="15">
        <v>0</v>
      </c>
      <c r="AB742" s="15">
        <v>0</v>
      </c>
      <c r="AC742" s="18" t="s">
        <v>6638</v>
      </c>
      <c r="AD742" s="18"/>
      <c r="AE742" s="18"/>
      <c r="AG742" s="15" t="s">
        <v>6636</v>
      </c>
      <c r="AK742" s="15" t="s">
        <v>160</v>
      </c>
      <c r="AL742" s="15" t="s">
        <v>69</v>
      </c>
      <c r="AM742" s="20" t="s">
        <v>62</v>
      </c>
      <c r="AN742" s="20" t="s">
        <v>63</v>
      </c>
      <c r="AO742" s="20" t="s">
        <v>110</v>
      </c>
      <c r="AP742" s="20" t="s">
        <v>111</v>
      </c>
      <c r="AQ742" s="15" t="s">
        <v>166</v>
      </c>
      <c r="AR742" s="15" t="s">
        <v>672</v>
      </c>
      <c r="AS742" s="15" t="s">
        <v>6639</v>
      </c>
      <c r="BB742" s="15" t="s">
        <v>12680</v>
      </c>
    </row>
    <row r="743" spans="1:54" x14ac:dyDescent="0.25">
      <c r="A743" s="15" t="s">
        <v>52</v>
      </c>
      <c r="B743" s="16" t="s">
        <v>53</v>
      </c>
      <c r="C743" s="15" t="s">
        <v>962</v>
      </c>
      <c r="D743" s="15" t="s">
        <v>1069</v>
      </c>
      <c r="E743" s="15" t="s">
        <v>54</v>
      </c>
      <c r="L743" s="19">
        <v>44777</v>
      </c>
      <c r="M743" s="19">
        <v>44778</v>
      </c>
      <c r="O743" s="15" t="s">
        <v>6640</v>
      </c>
      <c r="P743" s="15" t="s">
        <v>6641</v>
      </c>
      <c r="Q743" s="15" t="s">
        <v>6641</v>
      </c>
      <c r="R743" s="15" t="s">
        <v>6642</v>
      </c>
      <c r="S743" s="17" t="s">
        <v>6643</v>
      </c>
      <c r="T743" s="15" t="s">
        <v>6644</v>
      </c>
      <c r="U743" s="15" t="s">
        <v>6645</v>
      </c>
      <c r="V743" s="15" t="s">
        <v>672</v>
      </c>
      <c r="W743" s="15" t="s">
        <v>66</v>
      </c>
      <c r="X743" s="15" t="s">
        <v>67</v>
      </c>
      <c r="Y743" s="15" t="s">
        <v>57</v>
      </c>
      <c r="Z743" s="15" t="s">
        <v>58</v>
      </c>
      <c r="AA743" s="15">
        <v>0</v>
      </c>
      <c r="AB743" s="15">
        <v>0</v>
      </c>
      <c r="AC743" s="18" t="s">
        <v>6646</v>
      </c>
      <c r="AD743" s="18"/>
      <c r="AE743" s="18"/>
      <c r="AG743" s="15" t="s">
        <v>6644</v>
      </c>
      <c r="AK743" s="15" t="s">
        <v>160</v>
      </c>
      <c r="AL743" s="15" t="s">
        <v>69</v>
      </c>
      <c r="AM743" s="20" t="s">
        <v>62</v>
      </c>
      <c r="AN743" s="20" t="s">
        <v>63</v>
      </c>
      <c r="AO743" s="20" t="s">
        <v>110</v>
      </c>
      <c r="AP743" s="20" t="s">
        <v>159</v>
      </c>
      <c r="AQ743" s="20" t="s">
        <v>161</v>
      </c>
      <c r="AR743" s="15" t="s">
        <v>672</v>
      </c>
      <c r="AS743" s="15" t="s">
        <v>6647</v>
      </c>
      <c r="BB743" s="15" t="s">
        <v>12680</v>
      </c>
    </row>
    <row r="744" spans="1:54" x14ac:dyDescent="0.25">
      <c r="A744" s="15" t="s">
        <v>52</v>
      </c>
      <c r="B744" s="16" t="s">
        <v>53</v>
      </c>
      <c r="C744" s="15" t="s">
        <v>962</v>
      </c>
      <c r="D744" s="15" t="s">
        <v>1069</v>
      </c>
      <c r="E744" s="15" t="s">
        <v>54</v>
      </c>
      <c r="L744" s="19">
        <v>44777</v>
      </c>
      <c r="M744" s="19">
        <v>44778</v>
      </c>
      <c r="O744" s="15" t="s">
        <v>6648</v>
      </c>
      <c r="P744" s="15" t="s">
        <v>6649</v>
      </c>
      <c r="Q744" s="15" t="s">
        <v>6649</v>
      </c>
      <c r="R744" s="15" t="s">
        <v>6650</v>
      </c>
      <c r="S744" s="17" t="s">
        <v>6650</v>
      </c>
      <c r="T744" s="15" t="s">
        <v>6651</v>
      </c>
      <c r="U744" s="15" t="s">
        <v>6651</v>
      </c>
      <c r="V744" s="15" t="s">
        <v>672</v>
      </c>
      <c r="W744" s="15" t="s">
        <v>66</v>
      </c>
      <c r="X744" s="15" t="s">
        <v>67</v>
      </c>
      <c r="Y744" s="15" t="s">
        <v>57</v>
      </c>
      <c r="Z744" s="15" t="s">
        <v>58</v>
      </c>
      <c r="AA744" s="15">
        <v>0</v>
      </c>
      <c r="AB744" s="15">
        <v>0</v>
      </c>
      <c r="AC744" s="18" t="s">
        <v>6652</v>
      </c>
      <c r="AD744" s="18"/>
      <c r="AE744" s="18"/>
      <c r="AG744" s="15" t="s">
        <v>6651</v>
      </c>
      <c r="AK744" s="15" t="s">
        <v>116</v>
      </c>
      <c r="AL744" s="15" t="s">
        <v>140</v>
      </c>
      <c r="AM744" s="20" t="s">
        <v>62</v>
      </c>
      <c r="AN744" s="20" t="s">
        <v>63</v>
      </c>
      <c r="AO744" s="20" t="s">
        <v>106</v>
      </c>
      <c r="AP744" s="20" t="s">
        <v>107</v>
      </c>
      <c r="AQ744" s="20" t="s">
        <v>855</v>
      </c>
      <c r="AR744" s="15" t="s">
        <v>672</v>
      </c>
      <c r="AS744" s="15" t="s">
        <v>6653</v>
      </c>
      <c r="BB744" s="15" t="s">
        <v>12680</v>
      </c>
    </row>
    <row r="745" spans="1:54" x14ac:dyDescent="0.25">
      <c r="A745" s="15" t="s">
        <v>52</v>
      </c>
      <c r="B745" s="16" t="s">
        <v>53</v>
      </c>
      <c r="C745" s="15" t="s">
        <v>962</v>
      </c>
      <c r="D745" s="15" t="s">
        <v>1069</v>
      </c>
      <c r="E745" s="15" t="s">
        <v>54</v>
      </c>
      <c r="L745" s="19">
        <v>44777</v>
      </c>
      <c r="M745" s="19">
        <v>44778</v>
      </c>
      <c r="O745" s="15" t="s">
        <v>6654</v>
      </c>
      <c r="P745" s="15" t="s">
        <v>6655</v>
      </c>
      <c r="Q745" s="15" t="s">
        <v>6655</v>
      </c>
      <c r="R745" s="15" t="s">
        <v>6656</v>
      </c>
      <c r="S745" s="17" t="s">
        <v>6657</v>
      </c>
      <c r="T745" s="15" t="s">
        <v>6658</v>
      </c>
      <c r="U745" s="15" t="s">
        <v>6659</v>
      </c>
      <c r="V745" s="15" t="s">
        <v>672</v>
      </c>
      <c r="W745" s="15" t="s">
        <v>55</v>
      </c>
      <c r="X745" s="15" t="s">
        <v>56</v>
      </c>
      <c r="Y745" s="15" t="s">
        <v>57</v>
      </c>
      <c r="Z745" s="15" t="s">
        <v>58</v>
      </c>
      <c r="AA745" s="15">
        <v>0</v>
      </c>
      <c r="AB745" s="15">
        <v>0</v>
      </c>
      <c r="AC745" s="18" t="s">
        <v>6660</v>
      </c>
      <c r="AD745" s="18"/>
      <c r="AE745" s="18"/>
      <c r="AG745" s="15" t="s">
        <v>6658</v>
      </c>
      <c r="AL745" s="15" t="s">
        <v>61</v>
      </c>
      <c r="AM745" s="20" t="s">
        <v>62</v>
      </c>
      <c r="AN745" s="20" t="s">
        <v>63</v>
      </c>
      <c r="AO745" s="20" t="s">
        <v>79</v>
      </c>
      <c r="AP745" s="20" t="s">
        <v>234</v>
      </c>
      <c r="AQ745" s="20" t="s">
        <v>6661</v>
      </c>
      <c r="AR745" s="15" t="s">
        <v>672</v>
      </c>
      <c r="AS745" s="15" t="s">
        <v>6662</v>
      </c>
      <c r="BB745" s="15" t="s">
        <v>12680</v>
      </c>
    </row>
    <row r="746" spans="1:54" x14ac:dyDescent="0.25">
      <c r="A746" s="15" t="s">
        <v>52</v>
      </c>
      <c r="B746" s="16" t="s">
        <v>53</v>
      </c>
      <c r="C746" s="15" t="s">
        <v>962</v>
      </c>
      <c r="D746" s="15" t="s">
        <v>1069</v>
      </c>
      <c r="E746" s="15" t="s">
        <v>54</v>
      </c>
      <c r="L746" s="19">
        <v>44777</v>
      </c>
      <c r="M746" s="19">
        <v>44778</v>
      </c>
      <c r="O746" s="15" t="s">
        <v>6663</v>
      </c>
      <c r="P746" s="15" t="s">
        <v>6664</v>
      </c>
      <c r="Q746" s="15" t="s">
        <v>6664</v>
      </c>
      <c r="R746" s="15" t="s">
        <v>6665</v>
      </c>
      <c r="S746" s="17" t="s">
        <v>6666</v>
      </c>
      <c r="T746" s="15" t="s">
        <v>6667</v>
      </c>
      <c r="U746" s="15" t="s">
        <v>6668</v>
      </c>
      <c r="V746" s="15" t="s">
        <v>672</v>
      </c>
      <c r="W746" s="15" t="s">
        <v>55</v>
      </c>
      <c r="X746" s="15" t="s">
        <v>56</v>
      </c>
      <c r="Y746" s="15" t="s">
        <v>57</v>
      </c>
      <c r="Z746" s="15" t="s">
        <v>58</v>
      </c>
      <c r="AA746" s="15">
        <v>0</v>
      </c>
      <c r="AB746" s="15">
        <v>0</v>
      </c>
      <c r="AC746" s="18" t="s">
        <v>6669</v>
      </c>
      <c r="AD746" s="18"/>
      <c r="AE746" s="18"/>
      <c r="AG746" s="15" t="s">
        <v>6667</v>
      </c>
      <c r="AK746" s="15" t="s">
        <v>173</v>
      </c>
      <c r="AL746" s="15" t="s">
        <v>61</v>
      </c>
      <c r="AM746" s="20" t="s">
        <v>62</v>
      </c>
      <c r="AN746" s="20" t="s">
        <v>63</v>
      </c>
      <c r="AO746" s="20" t="s">
        <v>64</v>
      </c>
      <c r="AP746" s="20" t="s">
        <v>65</v>
      </c>
      <c r="AQ746" s="15" t="s">
        <v>988</v>
      </c>
      <c r="AR746" s="15" t="s">
        <v>672</v>
      </c>
      <c r="AS746" s="15" t="s">
        <v>6670</v>
      </c>
      <c r="BB746" s="15" t="s">
        <v>12680</v>
      </c>
    </row>
    <row r="747" spans="1:54" x14ac:dyDescent="0.25">
      <c r="A747" s="15" t="s">
        <v>52</v>
      </c>
      <c r="B747" s="16" t="s">
        <v>53</v>
      </c>
      <c r="C747" s="15" t="s">
        <v>962</v>
      </c>
      <c r="D747" s="15" t="s">
        <v>1069</v>
      </c>
      <c r="E747" s="15" t="s">
        <v>54</v>
      </c>
      <c r="L747" s="19">
        <v>44777</v>
      </c>
      <c r="M747" s="19">
        <v>44778</v>
      </c>
      <c r="O747" s="15" t="s">
        <v>6671</v>
      </c>
      <c r="P747" s="15" t="s">
        <v>6672</v>
      </c>
      <c r="Q747" s="15" t="s">
        <v>6672</v>
      </c>
      <c r="R747" s="15" t="s">
        <v>6673</v>
      </c>
      <c r="S747" s="17" t="s">
        <v>6674</v>
      </c>
      <c r="T747" s="15" t="s">
        <v>6675</v>
      </c>
      <c r="U747" s="15" t="s">
        <v>6676</v>
      </c>
      <c r="V747" s="15" t="s">
        <v>672</v>
      </c>
      <c r="W747" s="15" t="s">
        <v>55</v>
      </c>
      <c r="X747" s="15" t="s">
        <v>56</v>
      </c>
      <c r="Y747" s="15" t="s">
        <v>57</v>
      </c>
      <c r="Z747" s="15" t="s">
        <v>58</v>
      </c>
      <c r="AA747" s="15">
        <v>0</v>
      </c>
      <c r="AB747" s="15">
        <v>0</v>
      </c>
      <c r="AC747" s="18" t="s">
        <v>6677</v>
      </c>
      <c r="AD747" s="18"/>
      <c r="AE747" s="18"/>
      <c r="AG747" s="15" t="s">
        <v>6675</v>
      </c>
      <c r="AK747" s="15" t="s">
        <v>173</v>
      </c>
      <c r="AL747" s="15" t="s">
        <v>61</v>
      </c>
      <c r="AM747" s="20" t="s">
        <v>62</v>
      </c>
      <c r="AN747" s="20" t="s">
        <v>63</v>
      </c>
      <c r="AO747" s="20" t="s">
        <v>64</v>
      </c>
      <c r="AP747" s="20" t="s">
        <v>65</v>
      </c>
      <c r="AQ747" s="15" t="s">
        <v>988</v>
      </c>
      <c r="AR747" s="15" t="s">
        <v>672</v>
      </c>
      <c r="AS747" s="15" t="s">
        <v>6678</v>
      </c>
      <c r="BB747" s="15" t="s">
        <v>12680</v>
      </c>
    </row>
    <row r="748" spans="1:54" x14ac:dyDescent="0.25">
      <c r="A748" s="15" t="s">
        <v>52</v>
      </c>
      <c r="B748" s="16" t="s">
        <v>53</v>
      </c>
      <c r="C748" s="15" t="s">
        <v>962</v>
      </c>
      <c r="D748" s="15" t="s">
        <v>1069</v>
      </c>
      <c r="E748" s="15" t="s">
        <v>54</v>
      </c>
      <c r="L748" s="19">
        <v>44777</v>
      </c>
      <c r="M748" s="19">
        <v>44778</v>
      </c>
      <c r="O748" s="15" t="s">
        <v>6679</v>
      </c>
      <c r="P748" s="15" t="s">
        <v>6680</v>
      </c>
      <c r="Q748" s="15" t="s">
        <v>6680</v>
      </c>
      <c r="R748" s="15" t="s">
        <v>6681</v>
      </c>
      <c r="S748" s="17" t="s">
        <v>6682</v>
      </c>
      <c r="T748" s="15" t="s">
        <v>6683</v>
      </c>
      <c r="U748" s="15" t="s">
        <v>6684</v>
      </c>
      <c r="V748" s="15" t="s">
        <v>672</v>
      </c>
      <c r="W748" s="15" t="s">
        <v>66</v>
      </c>
      <c r="X748" s="15" t="s">
        <v>67</v>
      </c>
      <c r="Y748" s="15" t="s">
        <v>57</v>
      </c>
      <c r="Z748" s="15" t="s">
        <v>58</v>
      </c>
      <c r="AA748" s="15">
        <v>0</v>
      </c>
      <c r="AB748" s="15">
        <v>0</v>
      </c>
      <c r="AC748" s="18" t="s">
        <v>6685</v>
      </c>
      <c r="AD748" s="18"/>
      <c r="AE748" s="18"/>
      <c r="AG748" s="15" t="s">
        <v>6683</v>
      </c>
      <c r="AK748" s="15" t="s">
        <v>68</v>
      </c>
      <c r="AL748" s="15" t="s">
        <v>69</v>
      </c>
      <c r="AM748" s="20" t="s">
        <v>62</v>
      </c>
      <c r="AN748" s="20" t="s">
        <v>63</v>
      </c>
      <c r="AO748" s="20" t="s">
        <v>64</v>
      </c>
      <c r="AP748" s="20" t="s">
        <v>65</v>
      </c>
      <c r="AQ748" s="15" t="s">
        <v>988</v>
      </c>
      <c r="AR748" s="15" t="s">
        <v>672</v>
      </c>
      <c r="AS748" s="15" t="s">
        <v>6670</v>
      </c>
      <c r="BB748" s="15" t="s">
        <v>12680</v>
      </c>
    </row>
    <row r="749" spans="1:54" x14ac:dyDescent="0.25">
      <c r="A749" s="15" t="s">
        <v>52</v>
      </c>
      <c r="B749" s="16" t="s">
        <v>53</v>
      </c>
      <c r="C749" s="15" t="s">
        <v>962</v>
      </c>
      <c r="D749" s="15" t="s">
        <v>1069</v>
      </c>
      <c r="E749" s="15" t="s">
        <v>54</v>
      </c>
      <c r="L749" s="19">
        <v>44777</v>
      </c>
      <c r="M749" s="19">
        <v>44778</v>
      </c>
      <c r="O749" s="15" t="s">
        <v>6686</v>
      </c>
      <c r="P749" s="15" t="s">
        <v>6687</v>
      </c>
      <c r="Q749" s="15" t="s">
        <v>6687</v>
      </c>
      <c r="R749" s="15" t="s">
        <v>6688</v>
      </c>
      <c r="S749" s="17" t="s">
        <v>6688</v>
      </c>
      <c r="T749" s="15" t="s">
        <v>6689</v>
      </c>
      <c r="U749" s="15" t="s">
        <v>6689</v>
      </c>
      <c r="V749" s="15" t="s">
        <v>672</v>
      </c>
      <c r="W749" s="15" t="s">
        <v>113</v>
      </c>
      <c r="X749" s="15" t="s">
        <v>67</v>
      </c>
      <c r="Y749" s="15" t="s">
        <v>57</v>
      </c>
      <c r="Z749" s="15" t="s">
        <v>58</v>
      </c>
      <c r="AA749" s="15">
        <v>0</v>
      </c>
      <c r="AB749" s="15">
        <v>0</v>
      </c>
      <c r="AC749" s="18" t="s">
        <v>6690</v>
      </c>
      <c r="AD749" s="18"/>
      <c r="AE749" s="18"/>
      <c r="AG749" s="15" t="s">
        <v>6689</v>
      </c>
      <c r="AK749" s="15" t="s">
        <v>397</v>
      </c>
      <c r="AL749" s="15" t="s">
        <v>115</v>
      </c>
      <c r="AM749" s="20" t="s">
        <v>62</v>
      </c>
      <c r="AN749" s="20" t="s">
        <v>63</v>
      </c>
      <c r="AO749" s="20" t="s">
        <v>103</v>
      </c>
      <c r="AP749" s="20" t="s">
        <v>390</v>
      </c>
      <c r="AQ749" s="20" t="s">
        <v>6691</v>
      </c>
      <c r="AR749" s="15" t="s">
        <v>672</v>
      </c>
      <c r="AS749" s="15" t="s">
        <v>6692</v>
      </c>
      <c r="BB749" s="15" t="s">
        <v>12680</v>
      </c>
    </row>
    <row r="750" spans="1:54" x14ac:dyDescent="0.25">
      <c r="A750" s="15" t="s">
        <v>52</v>
      </c>
      <c r="B750" s="16" t="s">
        <v>53</v>
      </c>
      <c r="C750" s="15" t="s">
        <v>962</v>
      </c>
      <c r="D750" s="15" t="s">
        <v>1069</v>
      </c>
      <c r="E750" s="15" t="s">
        <v>54</v>
      </c>
      <c r="L750" s="19">
        <v>44777</v>
      </c>
      <c r="M750" s="19">
        <v>44778</v>
      </c>
      <c r="O750" s="15" t="s">
        <v>6693</v>
      </c>
      <c r="P750" s="15" t="s">
        <v>6694</v>
      </c>
      <c r="Q750" s="15" t="s">
        <v>6694</v>
      </c>
      <c r="R750" s="15" t="s">
        <v>6695</v>
      </c>
      <c r="S750" s="17" t="s">
        <v>6696</v>
      </c>
      <c r="T750" s="15" t="s">
        <v>6697</v>
      </c>
      <c r="U750" s="15" t="s">
        <v>6698</v>
      </c>
      <c r="V750" s="15" t="s">
        <v>672</v>
      </c>
      <c r="W750" s="15" t="s">
        <v>55</v>
      </c>
      <c r="X750" s="15" t="s">
        <v>56</v>
      </c>
      <c r="Y750" s="15" t="s">
        <v>57</v>
      </c>
      <c r="Z750" s="15" t="s">
        <v>58</v>
      </c>
      <c r="AA750" s="15">
        <v>0</v>
      </c>
      <c r="AB750" s="15">
        <v>0</v>
      </c>
      <c r="AC750" s="18" t="s">
        <v>6699</v>
      </c>
      <c r="AD750" s="18"/>
      <c r="AE750" s="18"/>
      <c r="AG750" s="15" t="s">
        <v>6697</v>
      </c>
      <c r="AK750" s="15" t="s">
        <v>125</v>
      </c>
      <c r="AL750" s="15" t="s">
        <v>61</v>
      </c>
      <c r="AM750" s="15" t="s">
        <v>62</v>
      </c>
      <c r="AN750" s="15" t="s">
        <v>63</v>
      </c>
      <c r="AO750" s="15" t="s">
        <v>64</v>
      </c>
      <c r="AP750" s="15" t="s">
        <v>65</v>
      </c>
      <c r="AQ750" s="15" t="s">
        <v>489</v>
      </c>
      <c r="AR750" s="15" t="s">
        <v>672</v>
      </c>
      <c r="AS750" s="15" t="s">
        <v>6700</v>
      </c>
      <c r="BB750" s="15" t="s">
        <v>12680</v>
      </c>
    </row>
    <row r="751" spans="1:54" x14ac:dyDescent="0.25">
      <c r="A751" s="15" t="s">
        <v>52</v>
      </c>
      <c r="B751" s="16" t="s">
        <v>53</v>
      </c>
      <c r="C751" s="15" t="s">
        <v>962</v>
      </c>
      <c r="D751" s="15" t="s">
        <v>1069</v>
      </c>
      <c r="E751" s="15" t="s">
        <v>54</v>
      </c>
      <c r="L751" s="19">
        <v>44777</v>
      </c>
      <c r="M751" s="19">
        <v>44778</v>
      </c>
      <c r="O751" s="15" t="s">
        <v>6701</v>
      </c>
      <c r="P751" s="15" t="s">
        <v>6702</v>
      </c>
      <c r="Q751" s="15" t="s">
        <v>6702</v>
      </c>
      <c r="R751" s="15" t="s">
        <v>6703</v>
      </c>
      <c r="S751" s="17" t="s">
        <v>6704</v>
      </c>
      <c r="T751" s="15" t="s">
        <v>6705</v>
      </c>
      <c r="U751" s="15" t="s">
        <v>6706</v>
      </c>
      <c r="V751" s="15" t="s">
        <v>672</v>
      </c>
      <c r="W751" s="15" t="s">
        <v>55</v>
      </c>
      <c r="X751" s="15" t="s">
        <v>56</v>
      </c>
      <c r="Y751" s="15" t="s">
        <v>57</v>
      </c>
      <c r="Z751" s="15" t="s">
        <v>58</v>
      </c>
      <c r="AA751" s="15">
        <v>0</v>
      </c>
      <c r="AB751" s="15">
        <v>0</v>
      </c>
      <c r="AC751" s="18" t="s">
        <v>6707</v>
      </c>
      <c r="AD751" s="18"/>
      <c r="AE751" s="18"/>
      <c r="AG751" s="15" t="s">
        <v>6705</v>
      </c>
      <c r="AK751" s="15" t="s">
        <v>125</v>
      </c>
      <c r="AL751" s="15" t="s">
        <v>96</v>
      </c>
      <c r="AM751" s="15" t="s">
        <v>62</v>
      </c>
      <c r="AN751" s="15" t="s">
        <v>63</v>
      </c>
      <c r="AO751" s="15" t="s">
        <v>64</v>
      </c>
      <c r="AP751" s="15" t="s">
        <v>65</v>
      </c>
      <c r="AQ751" s="15" t="s">
        <v>489</v>
      </c>
      <c r="AR751" s="15" t="s">
        <v>672</v>
      </c>
      <c r="AS751" s="15" t="s">
        <v>6700</v>
      </c>
      <c r="BB751" s="15" t="s">
        <v>12680</v>
      </c>
    </row>
    <row r="752" spans="1:54" x14ac:dyDescent="0.25">
      <c r="A752" s="15" t="s">
        <v>52</v>
      </c>
      <c r="B752" s="16" t="s">
        <v>53</v>
      </c>
      <c r="C752" s="15" t="s">
        <v>962</v>
      </c>
      <c r="D752" s="15" t="s">
        <v>1069</v>
      </c>
      <c r="E752" s="15" t="s">
        <v>54</v>
      </c>
      <c r="L752" s="19">
        <v>44777</v>
      </c>
      <c r="M752" s="19">
        <v>44778</v>
      </c>
      <c r="O752" s="15" t="s">
        <v>6708</v>
      </c>
      <c r="P752" s="15" t="s">
        <v>6709</v>
      </c>
      <c r="Q752" s="15" t="s">
        <v>6709</v>
      </c>
      <c r="R752" s="15" t="s">
        <v>6710</v>
      </c>
      <c r="S752" s="17" t="s">
        <v>6711</v>
      </c>
      <c r="T752" s="15" t="s">
        <v>6712</v>
      </c>
      <c r="U752" s="15" t="s">
        <v>6713</v>
      </c>
      <c r="V752" s="15" t="s">
        <v>672</v>
      </c>
      <c r="W752" s="15" t="s">
        <v>55</v>
      </c>
      <c r="X752" s="15" t="s">
        <v>56</v>
      </c>
      <c r="Y752" s="15" t="s">
        <v>57</v>
      </c>
      <c r="Z752" s="15" t="s">
        <v>58</v>
      </c>
      <c r="AA752" s="15">
        <v>0</v>
      </c>
      <c r="AB752" s="15">
        <v>0</v>
      </c>
      <c r="AC752" s="18" t="s">
        <v>6714</v>
      </c>
      <c r="AD752" s="18"/>
      <c r="AE752" s="18"/>
      <c r="AG752" s="15" t="s">
        <v>6712</v>
      </c>
      <c r="AK752" s="15" t="s">
        <v>127</v>
      </c>
      <c r="AL752" s="15" t="s">
        <v>96</v>
      </c>
      <c r="AM752" s="15" t="s">
        <v>62</v>
      </c>
      <c r="AN752" s="15" t="s">
        <v>63</v>
      </c>
      <c r="AO752" s="15" t="s">
        <v>64</v>
      </c>
      <c r="AP752" s="15" t="s">
        <v>65</v>
      </c>
      <c r="AQ752" s="15" t="s">
        <v>489</v>
      </c>
      <c r="AR752" s="15" t="s">
        <v>672</v>
      </c>
      <c r="AS752" s="15" t="s">
        <v>6700</v>
      </c>
      <c r="BB752" s="15" t="s">
        <v>12680</v>
      </c>
    </row>
    <row r="753" spans="1:54" x14ac:dyDescent="0.25">
      <c r="A753" s="15" t="s">
        <v>52</v>
      </c>
      <c r="B753" s="16" t="s">
        <v>53</v>
      </c>
      <c r="C753" s="15" t="s">
        <v>962</v>
      </c>
      <c r="D753" s="15" t="s">
        <v>1069</v>
      </c>
      <c r="E753" s="15" t="s">
        <v>54</v>
      </c>
      <c r="L753" s="19">
        <v>44777</v>
      </c>
      <c r="M753" s="19">
        <v>44778</v>
      </c>
      <c r="O753" s="15" t="s">
        <v>6715</v>
      </c>
      <c r="P753" s="15" t="s">
        <v>6716</v>
      </c>
      <c r="Q753" s="15" t="s">
        <v>6716</v>
      </c>
      <c r="R753" s="15" t="s">
        <v>6717</v>
      </c>
      <c r="S753" s="17" t="s">
        <v>6717</v>
      </c>
      <c r="T753" s="15" t="s">
        <v>6718</v>
      </c>
      <c r="U753" s="15" t="s">
        <v>6718</v>
      </c>
      <c r="V753" s="15" t="s">
        <v>672</v>
      </c>
      <c r="W753" s="15" t="s">
        <v>66</v>
      </c>
      <c r="X753" s="15" t="s">
        <v>67</v>
      </c>
      <c r="Y753" s="15" t="s">
        <v>57</v>
      </c>
      <c r="Z753" s="15" t="s">
        <v>58</v>
      </c>
      <c r="AA753" s="15">
        <v>0</v>
      </c>
      <c r="AB753" s="15">
        <v>0</v>
      </c>
      <c r="AC753" s="18" t="s">
        <v>6719</v>
      </c>
      <c r="AD753" s="18"/>
      <c r="AE753" s="18"/>
      <c r="AG753" s="15" t="s">
        <v>6718</v>
      </c>
      <c r="AK753" s="15" t="s">
        <v>68</v>
      </c>
      <c r="AL753" s="15" t="s">
        <v>140</v>
      </c>
      <c r="AM753" s="15" t="s">
        <v>62</v>
      </c>
      <c r="AN753" s="15" t="s">
        <v>63</v>
      </c>
      <c r="AO753" s="15" t="s">
        <v>64</v>
      </c>
      <c r="AP753" s="15" t="s">
        <v>143</v>
      </c>
      <c r="AQ753" s="15" t="s">
        <v>437</v>
      </c>
      <c r="AR753" s="15" t="s">
        <v>672</v>
      </c>
      <c r="AS753" s="15" t="s">
        <v>6720</v>
      </c>
      <c r="BB753" s="15" t="s">
        <v>12680</v>
      </c>
    </row>
    <row r="754" spans="1:54" x14ac:dyDescent="0.25">
      <c r="A754" s="15" t="s">
        <v>52</v>
      </c>
      <c r="B754" s="16" t="s">
        <v>53</v>
      </c>
      <c r="C754" s="15" t="s">
        <v>962</v>
      </c>
      <c r="D754" s="15" t="s">
        <v>1069</v>
      </c>
      <c r="E754" s="15" t="s">
        <v>54</v>
      </c>
      <c r="L754" s="19">
        <v>44777</v>
      </c>
      <c r="M754" s="19">
        <v>44778</v>
      </c>
      <c r="O754" s="15" t="s">
        <v>6721</v>
      </c>
      <c r="P754" s="15" t="s">
        <v>6722</v>
      </c>
      <c r="Q754" s="15" t="s">
        <v>6722</v>
      </c>
      <c r="R754" s="15" t="s">
        <v>6723</v>
      </c>
      <c r="S754" s="17" t="s">
        <v>6724</v>
      </c>
      <c r="T754" s="15" t="s">
        <v>6725</v>
      </c>
      <c r="U754" s="15" t="s">
        <v>6726</v>
      </c>
      <c r="V754" s="15" t="s">
        <v>672</v>
      </c>
      <c r="W754" s="15" t="s">
        <v>55</v>
      </c>
      <c r="X754" s="15" t="s">
        <v>56</v>
      </c>
      <c r="Y754" s="15" t="s">
        <v>57</v>
      </c>
      <c r="Z754" s="15" t="s">
        <v>58</v>
      </c>
      <c r="AA754" s="15">
        <v>0</v>
      </c>
      <c r="AB754" s="15">
        <v>0</v>
      </c>
      <c r="AC754" s="18" t="s">
        <v>6727</v>
      </c>
      <c r="AD754" s="18"/>
      <c r="AE754" s="18"/>
      <c r="AG754" s="15" t="s">
        <v>6725</v>
      </c>
      <c r="AL754" s="15" t="s">
        <v>61</v>
      </c>
      <c r="AM754" s="20" t="s">
        <v>62</v>
      </c>
      <c r="AN754" s="20" t="s">
        <v>63</v>
      </c>
      <c r="AO754" s="20" t="s">
        <v>64</v>
      </c>
      <c r="AP754" s="20" t="s">
        <v>156</v>
      </c>
      <c r="AQ754" s="20" t="s">
        <v>597</v>
      </c>
      <c r="AR754" s="15" t="s">
        <v>672</v>
      </c>
      <c r="AS754" s="15" t="s">
        <v>6728</v>
      </c>
      <c r="BB754" s="15" t="s">
        <v>12680</v>
      </c>
    </row>
    <row r="755" spans="1:54" x14ac:dyDescent="0.25">
      <c r="A755" s="15" t="s">
        <v>52</v>
      </c>
      <c r="B755" s="16" t="s">
        <v>53</v>
      </c>
      <c r="C755" s="15" t="s">
        <v>962</v>
      </c>
      <c r="D755" s="15" t="s">
        <v>1069</v>
      </c>
      <c r="E755" s="15" t="s">
        <v>54</v>
      </c>
      <c r="L755" s="19">
        <v>44777</v>
      </c>
      <c r="M755" s="19">
        <v>44778</v>
      </c>
      <c r="O755" s="15" t="s">
        <v>6729</v>
      </c>
      <c r="P755" s="15" t="s">
        <v>6730</v>
      </c>
      <c r="Q755" s="15" t="s">
        <v>6730</v>
      </c>
      <c r="R755" s="15" t="s">
        <v>6731</v>
      </c>
      <c r="S755" s="17" t="s">
        <v>6732</v>
      </c>
      <c r="T755" s="15" t="s">
        <v>6733</v>
      </c>
      <c r="U755" s="15" t="s">
        <v>6734</v>
      </c>
      <c r="V755" s="15" t="s">
        <v>672</v>
      </c>
      <c r="W755" s="15" t="s">
        <v>66</v>
      </c>
      <c r="X755" s="15" t="s">
        <v>67</v>
      </c>
      <c r="Y755" s="15" t="s">
        <v>57</v>
      </c>
      <c r="Z755" s="15" t="s">
        <v>58</v>
      </c>
      <c r="AA755" s="15">
        <v>0</v>
      </c>
      <c r="AB755" s="15">
        <v>0</v>
      </c>
      <c r="AC755" s="18" t="s">
        <v>6735</v>
      </c>
      <c r="AD755" s="18"/>
      <c r="AE755" s="18"/>
      <c r="AG755" s="15" t="s">
        <v>6733</v>
      </c>
      <c r="AK755" s="15" t="s">
        <v>740</v>
      </c>
      <c r="AL755" s="15" t="s">
        <v>69</v>
      </c>
      <c r="AM755" s="15" t="s">
        <v>62</v>
      </c>
      <c r="AN755" s="15" t="s">
        <v>63</v>
      </c>
      <c r="AO755" s="15" t="s">
        <v>79</v>
      </c>
      <c r="AP755" s="15" t="s">
        <v>224</v>
      </c>
      <c r="AQ755" s="15" t="s">
        <v>244</v>
      </c>
      <c r="AR755" s="15" t="s">
        <v>672</v>
      </c>
      <c r="AS755" s="15" t="s">
        <v>6736</v>
      </c>
      <c r="BB755" s="15" t="s">
        <v>12680</v>
      </c>
    </row>
    <row r="756" spans="1:54" x14ac:dyDescent="0.25">
      <c r="A756" s="15" t="s">
        <v>52</v>
      </c>
      <c r="B756" s="16" t="s">
        <v>53</v>
      </c>
      <c r="C756" s="15" t="s">
        <v>962</v>
      </c>
      <c r="D756" s="15" t="s">
        <v>1069</v>
      </c>
      <c r="E756" s="15" t="s">
        <v>54</v>
      </c>
      <c r="L756" s="19">
        <v>44777</v>
      </c>
      <c r="M756" s="19">
        <v>44778</v>
      </c>
      <c r="O756" s="15" t="s">
        <v>6737</v>
      </c>
      <c r="P756" s="15" t="s">
        <v>6738</v>
      </c>
      <c r="Q756" s="15" t="s">
        <v>6738</v>
      </c>
      <c r="R756" s="15" t="s">
        <v>6739</v>
      </c>
      <c r="S756" s="17" t="s">
        <v>6739</v>
      </c>
      <c r="T756" s="15" t="s">
        <v>6740</v>
      </c>
      <c r="U756" s="15" t="s">
        <v>6740</v>
      </c>
      <c r="V756" s="15" t="s">
        <v>672</v>
      </c>
      <c r="W756" s="15" t="s">
        <v>154</v>
      </c>
      <c r="X756" s="15" t="s">
        <v>67</v>
      </c>
      <c r="Y756" s="15" t="s">
        <v>57</v>
      </c>
      <c r="Z756" s="15" t="s">
        <v>58</v>
      </c>
      <c r="AA756" s="15">
        <v>0</v>
      </c>
      <c r="AB756" s="15">
        <v>0</v>
      </c>
      <c r="AC756" s="18" t="s">
        <v>6741</v>
      </c>
      <c r="AD756" s="18"/>
      <c r="AE756" s="18"/>
      <c r="AG756" s="15" t="s">
        <v>6740</v>
      </c>
      <c r="AK756" s="15" t="s">
        <v>250</v>
      </c>
      <c r="AL756" s="15" t="s">
        <v>154</v>
      </c>
      <c r="AM756" s="15" t="s">
        <v>62</v>
      </c>
      <c r="AN756" s="15" t="s">
        <v>63</v>
      </c>
      <c r="AO756" s="15" t="s">
        <v>79</v>
      </c>
      <c r="AP756" s="15" t="s">
        <v>224</v>
      </c>
      <c r="AQ756" s="15" t="s">
        <v>244</v>
      </c>
      <c r="AR756" s="15" t="s">
        <v>672</v>
      </c>
      <c r="AS756" s="15" t="s">
        <v>6736</v>
      </c>
      <c r="BB756" s="15" t="s">
        <v>12680</v>
      </c>
    </row>
    <row r="757" spans="1:54" x14ac:dyDescent="0.25">
      <c r="A757" s="15" t="s">
        <v>52</v>
      </c>
      <c r="B757" s="16" t="s">
        <v>53</v>
      </c>
      <c r="C757" s="15" t="s">
        <v>962</v>
      </c>
      <c r="D757" s="15" t="s">
        <v>1069</v>
      </c>
      <c r="E757" s="15" t="s">
        <v>54</v>
      </c>
      <c r="L757" s="19">
        <v>44777</v>
      </c>
      <c r="M757" s="19">
        <v>44778</v>
      </c>
      <c r="O757" s="15" t="s">
        <v>6742</v>
      </c>
      <c r="P757" s="15" t="s">
        <v>6743</v>
      </c>
      <c r="Q757" s="15" t="s">
        <v>6743</v>
      </c>
      <c r="R757" s="15" t="s">
        <v>6744</v>
      </c>
      <c r="S757" s="17" t="s">
        <v>6745</v>
      </c>
      <c r="T757" s="15" t="s">
        <v>6746</v>
      </c>
      <c r="U757" s="15" t="s">
        <v>6747</v>
      </c>
      <c r="V757" s="15" t="s">
        <v>672</v>
      </c>
      <c r="W757" s="15" t="s">
        <v>55</v>
      </c>
      <c r="X757" s="15" t="s">
        <v>56</v>
      </c>
      <c r="Y757" s="15" t="s">
        <v>57</v>
      </c>
      <c r="Z757" s="15" t="s">
        <v>58</v>
      </c>
      <c r="AA757" s="15">
        <v>0</v>
      </c>
      <c r="AB757" s="15">
        <v>0</v>
      </c>
      <c r="AC757" s="18" t="s">
        <v>6748</v>
      </c>
      <c r="AD757" s="18"/>
      <c r="AE757" s="18"/>
      <c r="AG757" s="15" t="s">
        <v>6746</v>
      </c>
      <c r="AK757" s="15" t="s">
        <v>127</v>
      </c>
      <c r="AL757" s="15" t="s">
        <v>61</v>
      </c>
      <c r="AM757" s="15" t="s">
        <v>62</v>
      </c>
      <c r="AN757" s="15" t="s">
        <v>63</v>
      </c>
      <c r="AO757" s="15" t="s">
        <v>79</v>
      </c>
      <c r="AP757" s="15" t="s">
        <v>224</v>
      </c>
      <c r="AQ757" s="15" t="s">
        <v>244</v>
      </c>
      <c r="AR757" s="15" t="s">
        <v>672</v>
      </c>
      <c r="AS757" s="15" t="s">
        <v>6736</v>
      </c>
      <c r="BB757" s="15" t="s">
        <v>12680</v>
      </c>
    </row>
    <row r="758" spans="1:54" x14ac:dyDescent="0.25">
      <c r="A758" s="15" t="s">
        <v>52</v>
      </c>
      <c r="B758" s="16" t="s">
        <v>53</v>
      </c>
      <c r="C758" s="15" t="s">
        <v>962</v>
      </c>
      <c r="D758" s="15" t="s">
        <v>1069</v>
      </c>
      <c r="E758" s="15" t="s">
        <v>54</v>
      </c>
      <c r="L758" s="19">
        <v>44777</v>
      </c>
      <c r="M758" s="19">
        <v>44778</v>
      </c>
      <c r="O758" s="15" t="s">
        <v>6749</v>
      </c>
      <c r="P758" s="15" t="s">
        <v>6750</v>
      </c>
      <c r="Q758" s="15" t="s">
        <v>6750</v>
      </c>
      <c r="R758" s="15" t="s">
        <v>6751</v>
      </c>
      <c r="S758" s="17" t="s">
        <v>6752</v>
      </c>
      <c r="T758" s="15" t="s">
        <v>6753</v>
      </c>
      <c r="U758" s="15" t="s">
        <v>6754</v>
      </c>
      <c r="V758" s="15" t="s">
        <v>672</v>
      </c>
      <c r="W758" s="15" t="s">
        <v>55</v>
      </c>
      <c r="X758" s="15" t="s">
        <v>56</v>
      </c>
      <c r="Y758" s="15" t="s">
        <v>57</v>
      </c>
      <c r="Z758" s="15" t="s">
        <v>58</v>
      </c>
      <c r="AA758" s="15">
        <v>0</v>
      </c>
      <c r="AB758" s="15">
        <v>0</v>
      </c>
      <c r="AC758" s="18" t="s">
        <v>6755</v>
      </c>
      <c r="AD758" s="18"/>
      <c r="AE758" s="18"/>
      <c r="AG758" s="15" t="s">
        <v>6753</v>
      </c>
      <c r="AK758" s="15" t="s">
        <v>345</v>
      </c>
      <c r="AL758" s="15" t="s">
        <v>61</v>
      </c>
      <c r="AM758" s="15" t="s">
        <v>62</v>
      </c>
      <c r="AN758" s="15" t="s">
        <v>63</v>
      </c>
      <c r="AO758" s="15" t="s">
        <v>79</v>
      </c>
      <c r="AP758" s="15" t="s">
        <v>224</v>
      </c>
      <c r="AQ758" s="15" t="s">
        <v>244</v>
      </c>
      <c r="AR758" s="15" t="s">
        <v>672</v>
      </c>
      <c r="AS758" s="15" t="s">
        <v>6736</v>
      </c>
      <c r="BB758" s="15" t="s">
        <v>12680</v>
      </c>
    </row>
    <row r="759" spans="1:54" x14ac:dyDescent="0.25">
      <c r="A759" s="15" t="s">
        <v>52</v>
      </c>
      <c r="B759" s="16" t="s">
        <v>53</v>
      </c>
      <c r="C759" s="15" t="s">
        <v>962</v>
      </c>
      <c r="D759" s="15" t="s">
        <v>1069</v>
      </c>
      <c r="E759" s="15" t="s">
        <v>54</v>
      </c>
      <c r="L759" s="19">
        <v>44777</v>
      </c>
      <c r="M759" s="19">
        <v>44778</v>
      </c>
      <c r="O759" s="15" t="s">
        <v>6756</v>
      </c>
      <c r="P759" s="15" t="s">
        <v>6757</v>
      </c>
      <c r="Q759" s="15" t="s">
        <v>6757</v>
      </c>
      <c r="R759" s="15" t="s">
        <v>6758</v>
      </c>
      <c r="S759" s="17" t="s">
        <v>6759</v>
      </c>
      <c r="T759" s="15" t="s">
        <v>6760</v>
      </c>
      <c r="U759" s="15" t="s">
        <v>6761</v>
      </c>
      <c r="V759" s="15" t="s">
        <v>672</v>
      </c>
      <c r="W759" s="15" t="s">
        <v>55</v>
      </c>
      <c r="X759" s="15" t="s">
        <v>56</v>
      </c>
      <c r="Y759" s="15" t="s">
        <v>57</v>
      </c>
      <c r="Z759" s="15" t="s">
        <v>58</v>
      </c>
      <c r="AA759" s="15">
        <v>0</v>
      </c>
      <c r="AB759" s="15">
        <v>0</v>
      </c>
      <c r="AC759" s="18" t="s">
        <v>6762</v>
      </c>
      <c r="AD759" s="18"/>
      <c r="AE759" s="18"/>
      <c r="AG759" s="15" t="s">
        <v>6760</v>
      </c>
      <c r="AK759" s="15" t="s">
        <v>105</v>
      </c>
      <c r="AL759" s="15" t="s">
        <v>61</v>
      </c>
      <c r="AM759" s="15" t="s">
        <v>62</v>
      </c>
      <c r="AN759" s="15" t="s">
        <v>63</v>
      </c>
      <c r="AO759" s="15" t="s">
        <v>174</v>
      </c>
      <c r="AP759" s="15" t="s">
        <v>281</v>
      </c>
      <c r="AQ759" s="15" t="s">
        <v>280</v>
      </c>
      <c r="AR759" s="15" t="s">
        <v>672</v>
      </c>
      <c r="AS759" s="15" t="s">
        <v>6763</v>
      </c>
      <c r="BB759" s="15" t="s">
        <v>12680</v>
      </c>
    </row>
    <row r="760" spans="1:54" x14ac:dyDescent="0.25">
      <c r="A760" s="15" t="s">
        <v>52</v>
      </c>
      <c r="B760" s="16" t="s">
        <v>53</v>
      </c>
      <c r="C760" s="15" t="s">
        <v>962</v>
      </c>
      <c r="D760" s="15" t="s">
        <v>1069</v>
      </c>
      <c r="E760" s="15" t="s">
        <v>54</v>
      </c>
      <c r="L760" s="19">
        <v>44777</v>
      </c>
      <c r="M760" s="19">
        <v>44778</v>
      </c>
      <c r="O760" s="15" t="s">
        <v>6764</v>
      </c>
      <c r="P760" s="15" t="s">
        <v>6765</v>
      </c>
      <c r="Q760" s="15" t="s">
        <v>6765</v>
      </c>
      <c r="R760" s="15" t="s">
        <v>6766</v>
      </c>
      <c r="S760" s="17" t="s">
        <v>6767</v>
      </c>
      <c r="T760" s="15" t="s">
        <v>6768</v>
      </c>
      <c r="U760" s="15" t="s">
        <v>6769</v>
      </c>
      <c r="V760" s="15" t="s">
        <v>672</v>
      </c>
      <c r="W760" s="15" t="s">
        <v>55</v>
      </c>
      <c r="X760" s="15" t="s">
        <v>56</v>
      </c>
      <c r="Y760" s="15" t="s">
        <v>57</v>
      </c>
      <c r="Z760" s="15" t="s">
        <v>58</v>
      </c>
      <c r="AA760" s="15">
        <v>0</v>
      </c>
      <c r="AB760" s="15">
        <v>0</v>
      </c>
      <c r="AC760" s="18" t="s">
        <v>6770</v>
      </c>
      <c r="AD760" s="18"/>
      <c r="AE760" s="18"/>
      <c r="AG760" s="15" t="s">
        <v>6768</v>
      </c>
      <c r="AK760" s="15" t="s">
        <v>71</v>
      </c>
      <c r="AL760" s="15" t="s">
        <v>61</v>
      </c>
      <c r="AM760" s="15" t="s">
        <v>62</v>
      </c>
      <c r="AN760" s="15" t="s">
        <v>63</v>
      </c>
      <c r="AO760" s="15" t="s">
        <v>174</v>
      </c>
      <c r="AP760" s="15" t="s">
        <v>281</v>
      </c>
      <c r="AQ760" s="15" t="s">
        <v>282</v>
      </c>
      <c r="AR760" s="15" t="s">
        <v>672</v>
      </c>
      <c r="AS760" s="15" t="s">
        <v>6771</v>
      </c>
      <c r="BB760" s="15" t="s">
        <v>12680</v>
      </c>
    </row>
    <row r="761" spans="1:54" x14ac:dyDescent="0.25">
      <c r="A761" s="15" t="s">
        <v>52</v>
      </c>
      <c r="B761" s="16" t="s">
        <v>53</v>
      </c>
      <c r="C761" s="15" t="s">
        <v>962</v>
      </c>
      <c r="D761" s="15" t="s">
        <v>1069</v>
      </c>
      <c r="E761" s="15" t="s">
        <v>54</v>
      </c>
      <c r="L761" s="19">
        <v>44777</v>
      </c>
      <c r="M761" s="19">
        <v>44778</v>
      </c>
      <c r="O761" s="15" t="s">
        <v>6772</v>
      </c>
      <c r="P761" s="15" t="s">
        <v>6773</v>
      </c>
      <c r="Q761" s="15" t="s">
        <v>6773</v>
      </c>
      <c r="R761" s="15" t="s">
        <v>6774</v>
      </c>
      <c r="S761" s="17" t="s">
        <v>6775</v>
      </c>
      <c r="T761" s="15" t="s">
        <v>6776</v>
      </c>
      <c r="U761" s="15" t="s">
        <v>6777</v>
      </c>
      <c r="V761" s="15" t="s">
        <v>672</v>
      </c>
      <c r="W761" s="15" t="s">
        <v>55</v>
      </c>
      <c r="X761" s="15" t="s">
        <v>56</v>
      </c>
      <c r="Y761" s="15" t="s">
        <v>57</v>
      </c>
      <c r="Z761" s="15" t="s">
        <v>58</v>
      </c>
      <c r="AA761" s="15">
        <v>0</v>
      </c>
      <c r="AB761" s="15">
        <v>0</v>
      </c>
      <c r="AC761" s="18" t="s">
        <v>6778</v>
      </c>
      <c r="AD761" s="18"/>
      <c r="AE761" s="18"/>
      <c r="AG761" s="15" t="s">
        <v>6776</v>
      </c>
      <c r="AL761" s="15" t="s">
        <v>61</v>
      </c>
      <c r="AM761" s="20" t="s">
        <v>62</v>
      </c>
      <c r="AN761" s="20" t="s">
        <v>63</v>
      </c>
      <c r="AO761" s="20" t="s">
        <v>85</v>
      </c>
      <c r="AP761" s="20" t="s">
        <v>286</v>
      </c>
      <c r="AQ761" s="20" t="s">
        <v>332</v>
      </c>
      <c r="AR761" s="15" t="s">
        <v>672</v>
      </c>
      <c r="AS761" s="15" t="s">
        <v>6779</v>
      </c>
      <c r="BB761" s="15" t="s">
        <v>12680</v>
      </c>
    </row>
    <row r="762" spans="1:54" x14ac:dyDescent="0.25">
      <c r="A762" s="15" t="s">
        <v>52</v>
      </c>
      <c r="B762" s="16" t="s">
        <v>53</v>
      </c>
      <c r="C762" s="15" t="s">
        <v>962</v>
      </c>
      <c r="D762" s="15" t="s">
        <v>1069</v>
      </c>
      <c r="E762" s="15" t="s">
        <v>54</v>
      </c>
      <c r="L762" s="19">
        <v>44777</v>
      </c>
      <c r="M762" s="19">
        <v>44778</v>
      </c>
      <c r="O762" s="15" t="s">
        <v>6780</v>
      </c>
      <c r="P762" s="15" t="s">
        <v>6781</v>
      </c>
      <c r="Q762" s="15" t="s">
        <v>6781</v>
      </c>
      <c r="R762" s="15" t="s">
        <v>6782</v>
      </c>
      <c r="S762" s="17" t="s">
        <v>6783</v>
      </c>
      <c r="T762" s="15" t="s">
        <v>6784</v>
      </c>
      <c r="U762" s="15" t="s">
        <v>6785</v>
      </c>
      <c r="V762" s="15" t="s">
        <v>672</v>
      </c>
      <c r="W762" s="15" t="s">
        <v>55</v>
      </c>
      <c r="X762" s="15" t="s">
        <v>67</v>
      </c>
      <c r="Y762" s="15" t="s">
        <v>57</v>
      </c>
      <c r="Z762" s="15" t="s">
        <v>58</v>
      </c>
      <c r="AA762" s="15">
        <v>0</v>
      </c>
      <c r="AB762" s="15">
        <v>0</v>
      </c>
      <c r="AC762" s="18" t="s">
        <v>6786</v>
      </c>
      <c r="AD762" s="18"/>
      <c r="AE762" s="18"/>
      <c r="AG762" s="15" t="s">
        <v>6784</v>
      </c>
      <c r="AL762" s="15" t="s">
        <v>96</v>
      </c>
      <c r="AM762" s="26" t="s">
        <v>62</v>
      </c>
      <c r="AN762" s="26" t="s">
        <v>63</v>
      </c>
      <c r="AO762" s="26" t="s">
        <v>132</v>
      </c>
      <c r="AP762" s="26" t="s">
        <v>138</v>
      </c>
      <c r="AQ762" s="26" t="s">
        <v>753</v>
      </c>
      <c r="AR762" s="15" t="s">
        <v>672</v>
      </c>
      <c r="AS762" s="15" t="s">
        <v>6787</v>
      </c>
      <c r="BB762" s="15" t="s">
        <v>12680</v>
      </c>
    </row>
    <row r="763" spans="1:54" x14ac:dyDescent="0.25">
      <c r="A763" s="15" t="s">
        <v>52</v>
      </c>
      <c r="B763" s="16" t="s">
        <v>53</v>
      </c>
      <c r="C763" s="15" t="s">
        <v>962</v>
      </c>
      <c r="D763" s="15" t="s">
        <v>1069</v>
      </c>
      <c r="E763" s="15" t="s">
        <v>54</v>
      </c>
      <c r="L763" s="19">
        <v>44777</v>
      </c>
      <c r="M763" s="19">
        <v>44778</v>
      </c>
      <c r="O763" s="15" t="s">
        <v>6788</v>
      </c>
      <c r="P763" s="15" t="s">
        <v>6789</v>
      </c>
      <c r="Q763" s="15" t="s">
        <v>6789</v>
      </c>
      <c r="R763" s="15" t="s">
        <v>6790</v>
      </c>
      <c r="S763" s="17" t="s">
        <v>6790</v>
      </c>
      <c r="T763" s="15" t="s">
        <v>6791</v>
      </c>
      <c r="U763" s="15" t="s">
        <v>6791</v>
      </c>
      <c r="V763" s="15" t="s">
        <v>672</v>
      </c>
      <c r="W763" s="15" t="s">
        <v>66</v>
      </c>
      <c r="X763" s="15" t="s">
        <v>67</v>
      </c>
      <c r="Y763" s="15" t="s">
        <v>57</v>
      </c>
      <c r="Z763" s="15" t="s">
        <v>58</v>
      </c>
      <c r="AA763" s="15">
        <v>0</v>
      </c>
      <c r="AB763" s="15">
        <v>0</v>
      </c>
      <c r="AC763" s="18" t="s">
        <v>6792</v>
      </c>
      <c r="AD763" s="18"/>
      <c r="AE763" s="18"/>
      <c r="AG763" s="15" t="s">
        <v>6791</v>
      </c>
      <c r="AK763" s="15" t="s">
        <v>1057</v>
      </c>
      <c r="AL763" s="15" t="s">
        <v>140</v>
      </c>
      <c r="AM763" s="15" t="s">
        <v>62</v>
      </c>
      <c r="AN763" s="15" t="s">
        <v>63</v>
      </c>
      <c r="AO763" s="15" t="s">
        <v>64</v>
      </c>
      <c r="AP763" s="15" t="s">
        <v>141</v>
      </c>
      <c r="AQ763" s="15" t="s">
        <v>416</v>
      </c>
      <c r="AR763" s="15" t="s">
        <v>672</v>
      </c>
      <c r="AS763" s="15" t="s">
        <v>6793</v>
      </c>
      <c r="BB763" s="15" t="s">
        <v>12680</v>
      </c>
    </row>
    <row r="764" spans="1:54" x14ac:dyDescent="0.25">
      <c r="A764" s="15" t="s">
        <v>52</v>
      </c>
      <c r="B764" s="16" t="s">
        <v>53</v>
      </c>
      <c r="C764" s="15" t="s">
        <v>962</v>
      </c>
      <c r="D764" s="15" t="s">
        <v>1069</v>
      </c>
      <c r="E764" s="15" t="s">
        <v>54</v>
      </c>
      <c r="L764" s="19">
        <v>44777</v>
      </c>
      <c r="M764" s="19">
        <v>44778</v>
      </c>
      <c r="O764" s="15" t="s">
        <v>6794</v>
      </c>
      <c r="P764" s="15" t="s">
        <v>6795</v>
      </c>
      <c r="Q764" s="15" t="s">
        <v>6795</v>
      </c>
      <c r="R764" s="15" t="s">
        <v>6796</v>
      </c>
      <c r="S764" s="17" t="s">
        <v>6797</v>
      </c>
      <c r="T764" s="15" t="s">
        <v>6798</v>
      </c>
      <c r="U764" s="15" t="s">
        <v>6799</v>
      </c>
      <c r="V764" s="15" t="s">
        <v>672</v>
      </c>
      <c r="W764" s="15" t="s">
        <v>66</v>
      </c>
      <c r="X764" s="15" t="s">
        <v>67</v>
      </c>
      <c r="Y764" s="15" t="s">
        <v>57</v>
      </c>
      <c r="Z764" s="15" t="s">
        <v>58</v>
      </c>
      <c r="AA764" s="15">
        <v>0</v>
      </c>
      <c r="AB764" s="15">
        <v>0</v>
      </c>
      <c r="AC764" s="18" t="s">
        <v>6800</v>
      </c>
      <c r="AD764" s="18"/>
      <c r="AE764" s="18"/>
      <c r="AG764" s="15" t="s">
        <v>6798</v>
      </c>
      <c r="AK764" s="15" t="s">
        <v>160</v>
      </c>
      <c r="AL764" s="15" t="s">
        <v>69</v>
      </c>
      <c r="AM764" s="20" t="s">
        <v>62</v>
      </c>
      <c r="AN764" s="20" t="s">
        <v>63</v>
      </c>
      <c r="AO764" s="20" t="s">
        <v>85</v>
      </c>
      <c r="AP764" s="20" t="s">
        <v>158</v>
      </c>
      <c r="AQ764" s="20" t="s">
        <v>88</v>
      </c>
      <c r="AR764" s="15" t="s">
        <v>672</v>
      </c>
      <c r="AS764" s="15" t="s">
        <v>6801</v>
      </c>
      <c r="BB764" s="15" t="s">
        <v>12680</v>
      </c>
    </row>
    <row r="765" spans="1:54" x14ac:dyDescent="0.25">
      <c r="A765" s="15" t="s">
        <v>52</v>
      </c>
      <c r="B765" s="16" t="s">
        <v>53</v>
      </c>
      <c r="C765" s="15" t="s">
        <v>962</v>
      </c>
      <c r="D765" s="15" t="s">
        <v>1069</v>
      </c>
      <c r="E765" s="15" t="s">
        <v>54</v>
      </c>
      <c r="L765" s="19">
        <v>44777</v>
      </c>
      <c r="M765" s="19">
        <v>44778</v>
      </c>
      <c r="O765" s="15" t="s">
        <v>6802</v>
      </c>
      <c r="P765" s="15" t="s">
        <v>6803</v>
      </c>
      <c r="Q765" s="15" t="s">
        <v>6803</v>
      </c>
      <c r="R765" s="15" t="s">
        <v>6804</v>
      </c>
      <c r="S765" s="17" t="s">
        <v>6805</v>
      </c>
      <c r="T765" s="15" t="s">
        <v>6806</v>
      </c>
      <c r="U765" s="15" t="s">
        <v>6807</v>
      </c>
      <c r="V765" s="15" t="s">
        <v>672</v>
      </c>
      <c r="W765" s="15" t="s">
        <v>55</v>
      </c>
      <c r="X765" s="15" t="s">
        <v>229</v>
      </c>
      <c r="Y765" s="15" t="s">
        <v>57</v>
      </c>
      <c r="Z765" s="15" t="s">
        <v>58</v>
      </c>
      <c r="AA765" s="15">
        <v>0</v>
      </c>
      <c r="AB765" s="15">
        <v>0</v>
      </c>
      <c r="AC765" s="18" t="s">
        <v>6808</v>
      </c>
      <c r="AD765" s="18"/>
      <c r="AE765" s="18"/>
      <c r="AG765" s="15" t="s">
        <v>6806</v>
      </c>
      <c r="AL765" s="15" t="s">
        <v>61</v>
      </c>
      <c r="AM765" s="20" t="s">
        <v>62</v>
      </c>
      <c r="AN765" s="20" t="s">
        <v>63</v>
      </c>
      <c r="AO765" s="20" t="s">
        <v>85</v>
      </c>
      <c r="AP765" s="20" t="s">
        <v>158</v>
      </c>
      <c r="AQ765" s="20" t="s">
        <v>6809</v>
      </c>
      <c r="AR765" s="15" t="s">
        <v>672</v>
      </c>
      <c r="AS765" s="15" t="s">
        <v>6801</v>
      </c>
      <c r="BB765" s="15" t="s">
        <v>12680</v>
      </c>
    </row>
    <row r="766" spans="1:54" x14ac:dyDescent="0.25">
      <c r="A766" s="15" t="s">
        <v>52</v>
      </c>
      <c r="B766" s="16" t="s">
        <v>53</v>
      </c>
      <c r="C766" s="15" t="s">
        <v>962</v>
      </c>
      <c r="D766" s="15" t="s">
        <v>1069</v>
      </c>
      <c r="E766" s="15" t="s">
        <v>54</v>
      </c>
      <c r="L766" s="19">
        <v>44777</v>
      </c>
      <c r="M766" s="19">
        <v>44778</v>
      </c>
      <c r="O766" s="15" t="s">
        <v>6810</v>
      </c>
      <c r="P766" s="15" t="s">
        <v>6811</v>
      </c>
      <c r="Q766" s="15" t="s">
        <v>6811</v>
      </c>
      <c r="R766" s="15" t="s">
        <v>6812</v>
      </c>
      <c r="S766" s="17" t="s">
        <v>6812</v>
      </c>
      <c r="T766" s="15" t="s">
        <v>6813</v>
      </c>
      <c r="U766" s="15" t="s">
        <v>6813</v>
      </c>
      <c r="V766" s="15" t="s">
        <v>4453</v>
      </c>
      <c r="W766" s="15" t="s">
        <v>312</v>
      </c>
      <c r="X766" s="15" t="s">
        <v>67</v>
      </c>
      <c r="Y766" s="15" t="s">
        <v>83</v>
      </c>
      <c r="Z766" s="15" t="s">
        <v>83</v>
      </c>
      <c r="AA766" s="15">
        <v>0</v>
      </c>
      <c r="AB766" s="15">
        <v>0</v>
      </c>
      <c r="AC766" s="18" t="s">
        <v>6814</v>
      </c>
      <c r="AD766" s="18"/>
      <c r="AE766" s="18"/>
      <c r="AG766" s="15" t="s">
        <v>6813</v>
      </c>
      <c r="AK766" s="15" t="s">
        <v>936</v>
      </c>
      <c r="AM766" s="20" t="s">
        <v>62</v>
      </c>
      <c r="AN766" s="20" t="s">
        <v>338</v>
      </c>
      <c r="AO766" s="20" t="s">
        <v>202</v>
      </c>
      <c r="AP766" s="20" t="s">
        <v>202</v>
      </c>
      <c r="AQ766" s="20"/>
      <c r="AR766" s="15" t="s">
        <v>4453</v>
      </c>
      <c r="AS766" s="15" t="s">
        <v>6815</v>
      </c>
      <c r="BB766" s="15" t="s">
        <v>12680</v>
      </c>
    </row>
    <row r="767" spans="1:54" x14ac:dyDescent="0.25">
      <c r="A767" s="15" t="s">
        <v>52</v>
      </c>
      <c r="B767" s="16" t="s">
        <v>53</v>
      </c>
      <c r="C767" s="15" t="s">
        <v>962</v>
      </c>
      <c r="D767" s="15" t="s">
        <v>1069</v>
      </c>
      <c r="E767" s="15" t="s">
        <v>54</v>
      </c>
      <c r="L767" s="19">
        <v>44777</v>
      </c>
      <c r="M767" s="19">
        <v>44778</v>
      </c>
      <c r="O767" s="15" t="s">
        <v>6816</v>
      </c>
      <c r="P767" s="15" t="s">
        <v>6817</v>
      </c>
      <c r="Q767" s="15" t="s">
        <v>6817</v>
      </c>
      <c r="R767" s="15" t="s">
        <v>6818</v>
      </c>
      <c r="S767" s="17" t="s">
        <v>6818</v>
      </c>
      <c r="T767" s="15" t="s">
        <v>6819</v>
      </c>
      <c r="U767" s="15" t="s">
        <v>6819</v>
      </c>
      <c r="V767" s="15" t="s">
        <v>4453</v>
      </c>
      <c r="W767" s="15" t="s">
        <v>312</v>
      </c>
      <c r="X767" s="15" t="s">
        <v>67</v>
      </c>
      <c r="Y767" s="15" t="s">
        <v>83</v>
      </c>
      <c r="Z767" s="15" t="s">
        <v>83</v>
      </c>
      <c r="AA767" s="15">
        <v>0</v>
      </c>
      <c r="AB767" s="15">
        <v>0</v>
      </c>
      <c r="AC767" s="18" t="s">
        <v>6820</v>
      </c>
      <c r="AD767" s="18"/>
      <c r="AE767" s="18"/>
      <c r="AG767" s="15" t="s">
        <v>6819</v>
      </c>
      <c r="AK767" s="15" t="s">
        <v>936</v>
      </c>
      <c r="AM767" s="20" t="s">
        <v>62</v>
      </c>
      <c r="AN767" s="20" t="s">
        <v>338</v>
      </c>
      <c r="AO767" s="20" t="s">
        <v>202</v>
      </c>
      <c r="AP767" s="20" t="s">
        <v>202</v>
      </c>
      <c r="AQ767" s="20"/>
      <c r="AR767" s="15" t="s">
        <v>4453</v>
      </c>
      <c r="AS767" s="15" t="s">
        <v>6815</v>
      </c>
      <c r="BB767" s="15" t="s">
        <v>12680</v>
      </c>
    </row>
    <row r="768" spans="1:54" x14ac:dyDescent="0.25">
      <c r="A768" s="15" t="s">
        <v>52</v>
      </c>
      <c r="B768" s="16" t="s">
        <v>53</v>
      </c>
      <c r="C768" s="15" t="s">
        <v>962</v>
      </c>
      <c r="D768" s="15" t="s">
        <v>1069</v>
      </c>
      <c r="E768" s="15" t="s">
        <v>54</v>
      </c>
      <c r="L768" s="19">
        <v>44777</v>
      </c>
      <c r="M768" s="19">
        <v>44778</v>
      </c>
      <c r="O768" s="15" t="s">
        <v>6821</v>
      </c>
      <c r="P768" s="15" t="s">
        <v>6822</v>
      </c>
      <c r="Q768" s="15" t="s">
        <v>6822</v>
      </c>
      <c r="R768" s="15" t="s">
        <v>6823</v>
      </c>
      <c r="S768" s="17" t="s">
        <v>6823</v>
      </c>
      <c r="T768" s="15" t="s">
        <v>6824</v>
      </c>
      <c r="U768" s="15" t="s">
        <v>6824</v>
      </c>
      <c r="V768" s="15" t="s">
        <v>4453</v>
      </c>
      <c r="W768" s="15" t="s">
        <v>312</v>
      </c>
      <c r="X768" s="15" t="s">
        <v>67</v>
      </c>
      <c r="Y768" s="15" t="s">
        <v>451</v>
      </c>
      <c r="Z768" s="15" t="s">
        <v>226</v>
      </c>
      <c r="AA768" s="15">
        <v>0</v>
      </c>
      <c r="AB768" s="15">
        <v>0</v>
      </c>
      <c r="AC768" s="18" t="s">
        <v>6825</v>
      </c>
      <c r="AD768" s="18"/>
      <c r="AE768" s="18"/>
      <c r="AG768" s="15" t="s">
        <v>6824</v>
      </c>
      <c r="AK768" s="15" t="s">
        <v>936</v>
      </c>
      <c r="AM768" s="20" t="s">
        <v>62</v>
      </c>
      <c r="AN768" s="20" t="s">
        <v>338</v>
      </c>
      <c r="AO768" s="20" t="s">
        <v>202</v>
      </c>
      <c r="AP768" s="20" t="s">
        <v>202</v>
      </c>
      <c r="AQ768" s="20"/>
      <c r="AR768" s="15" t="s">
        <v>4453</v>
      </c>
      <c r="AS768" s="15" t="s">
        <v>6815</v>
      </c>
      <c r="BB768" s="15" t="s">
        <v>12680</v>
      </c>
    </row>
    <row r="769" spans="1:54" x14ac:dyDescent="0.25">
      <c r="A769" s="15" t="s">
        <v>52</v>
      </c>
      <c r="B769" s="16" t="s">
        <v>53</v>
      </c>
      <c r="C769" s="15" t="s">
        <v>962</v>
      </c>
      <c r="D769" s="15" t="s">
        <v>1069</v>
      </c>
      <c r="E769" s="15" t="s">
        <v>54</v>
      </c>
      <c r="L769" s="19">
        <v>44777</v>
      </c>
      <c r="M769" s="19">
        <v>44778</v>
      </c>
      <c r="O769" s="15" t="s">
        <v>6826</v>
      </c>
      <c r="P769" s="15" t="s">
        <v>6827</v>
      </c>
      <c r="Q769" s="15" t="s">
        <v>6827</v>
      </c>
      <c r="R769" s="15" t="s">
        <v>6828</v>
      </c>
      <c r="S769" s="17" t="s">
        <v>6828</v>
      </c>
      <c r="T769" s="15" t="s">
        <v>6829</v>
      </c>
      <c r="U769" s="15" t="s">
        <v>6829</v>
      </c>
      <c r="V769" s="15" t="s">
        <v>4453</v>
      </c>
      <c r="W769" s="15" t="s">
        <v>312</v>
      </c>
      <c r="X769" s="15" t="s">
        <v>67</v>
      </c>
      <c r="Y769" s="15" t="s">
        <v>83</v>
      </c>
      <c r="Z769" s="15" t="s">
        <v>83</v>
      </c>
      <c r="AA769" s="15">
        <v>0</v>
      </c>
      <c r="AB769" s="15">
        <v>0</v>
      </c>
      <c r="AC769" s="18" t="s">
        <v>6830</v>
      </c>
      <c r="AD769" s="18"/>
      <c r="AE769" s="18"/>
      <c r="AG769" s="15" t="s">
        <v>6829</v>
      </c>
      <c r="AK769" s="15" t="s">
        <v>936</v>
      </c>
      <c r="AM769" s="20" t="s">
        <v>62</v>
      </c>
      <c r="AN769" s="20" t="s">
        <v>338</v>
      </c>
      <c r="AO769" s="20" t="s">
        <v>202</v>
      </c>
      <c r="AP769" s="20" t="s">
        <v>202</v>
      </c>
      <c r="AQ769" s="20"/>
      <c r="AR769" s="15" t="s">
        <v>4453</v>
      </c>
      <c r="AS769" s="15" t="s">
        <v>6815</v>
      </c>
      <c r="BB769" s="15" t="s">
        <v>12680</v>
      </c>
    </row>
    <row r="770" spans="1:54" x14ac:dyDescent="0.25">
      <c r="A770" s="15" t="s">
        <v>52</v>
      </c>
      <c r="B770" s="16" t="s">
        <v>53</v>
      </c>
      <c r="C770" s="15" t="s">
        <v>962</v>
      </c>
      <c r="D770" s="15" t="s">
        <v>1069</v>
      </c>
      <c r="E770" s="15" t="s">
        <v>54</v>
      </c>
      <c r="L770" s="19">
        <v>44777</v>
      </c>
      <c r="M770" s="19">
        <v>44778</v>
      </c>
      <c r="O770" s="15" t="s">
        <v>6831</v>
      </c>
      <c r="P770" s="15" t="s">
        <v>6832</v>
      </c>
      <c r="Q770" s="15" t="s">
        <v>6832</v>
      </c>
      <c r="R770" s="15" t="s">
        <v>6833</v>
      </c>
      <c r="S770" s="17" t="s">
        <v>6833</v>
      </c>
      <c r="T770" s="15" t="s">
        <v>6834</v>
      </c>
      <c r="U770" s="15" t="s">
        <v>6834</v>
      </c>
      <c r="V770" s="15" t="s">
        <v>4453</v>
      </c>
      <c r="W770" s="15" t="s">
        <v>312</v>
      </c>
      <c r="X770" s="15" t="s">
        <v>67</v>
      </c>
      <c r="Y770" s="15" t="s">
        <v>83</v>
      </c>
      <c r="Z770" s="15" t="s">
        <v>83</v>
      </c>
      <c r="AA770" s="15">
        <v>0</v>
      </c>
      <c r="AB770" s="15">
        <v>0</v>
      </c>
      <c r="AC770" s="18" t="s">
        <v>6835</v>
      </c>
      <c r="AD770" s="18"/>
      <c r="AE770" s="18"/>
      <c r="AG770" s="15" t="s">
        <v>6834</v>
      </c>
      <c r="AK770" s="15" t="s">
        <v>936</v>
      </c>
      <c r="AM770" s="20" t="s">
        <v>62</v>
      </c>
      <c r="AN770" s="20" t="s">
        <v>338</v>
      </c>
      <c r="AO770" s="20" t="s">
        <v>202</v>
      </c>
      <c r="AP770" s="20" t="s">
        <v>202</v>
      </c>
      <c r="AQ770" s="20"/>
      <c r="AR770" s="15" t="s">
        <v>4453</v>
      </c>
      <c r="AS770" s="15" t="s">
        <v>6815</v>
      </c>
      <c r="BB770" s="15" t="s">
        <v>12680</v>
      </c>
    </row>
    <row r="771" spans="1:54" x14ac:dyDescent="0.25">
      <c r="A771" s="15" t="s">
        <v>52</v>
      </c>
      <c r="B771" s="16" t="s">
        <v>53</v>
      </c>
      <c r="C771" s="15" t="s">
        <v>962</v>
      </c>
      <c r="D771" s="15" t="s">
        <v>1069</v>
      </c>
      <c r="E771" s="15" t="s">
        <v>54</v>
      </c>
      <c r="L771" s="19">
        <v>44777</v>
      </c>
      <c r="M771" s="19">
        <v>44778</v>
      </c>
      <c r="O771" s="15" t="s">
        <v>6836</v>
      </c>
      <c r="P771" s="15" t="s">
        <v>6837</v>
      </c>
      <c r="Q771" s="15" t="s">
        <v>6837</v>
      </c>
      <c r="R771" s="15" t="s">
        <v>6838</v>
      </c>
      <c r="S771" s="17" t="s">
        <v>6838</v>
      </c>
      <c r="T771" s="15" t="s">
        <v>6839</v>
      </c>
      <c r="U771" s="15" t="s">
        <v>6839</v>
      </c>
      <c r="V771" s="15" t="s">
        <v>4453</v>
      </c>
      <c r="W771" s="15" t="s">
        <v>312</v>
      </c>
      <c r="X771" s="15" t="s">
        <v>67</v>
      </c>
      <c r="Y771" s="15" t="s">
        <v>451</v>
      </c>
      <c r="Z771" s="15" t="s">
        <v>226</v>
      </c>
      <c r="AA771" s="15">
        <v>0</v>
      </c>
      <c r="AB771" s="15">
        <v>0</v>
      </c>
      <c r="AC771" s="18" t="s">
        <v>6840</v>
      </c>
      <c r="AD771" s="18"/>
      <c r="AE771" s="18"/>
      <c r="AG771" s="15" t="s">
        <v>6839</v>
      </c>
      <c r="AK771" s="15" t="s">
        <v>936</v>
      </c>
      <c r="AL771" s="15" t="s">
        <v>115</v>
      </c>
      <c r="AM771" s="20" t="s">
        <v>62</v>
      </c>
      <c r="AN771" s="20" t="s">
        <v>338</v>
      </c>
      <c r="AO771" s="20" t="s">
        <v>202</v>
      </c>
      <c r="AP771" s="20" t="s">
        <v>202</v>
      </c>
      <c r="AQ771" s="20"/>
      <c r="AR771" s="15" t="s">
        <v>4453</v>
      </c>
      <c r="AS771" s="15" t="s">
        <v>6815</v>
      </c>
      <c r="BB771" s="15" t="s">
        <v>12680</v>
      </c>
    </row>
    <row r="772" spans="1:54" x14ac:dyDescent="0.25">
      <c r="A772" s="15" t="s">
        <v>52</v>
      </c>
      <c r="B772" s="16" t="s">
        <v>53</v>
      </c>
      <c r="C772" s="15" t="s">
        <v>962</v>
      </c>
      <c r="D772" s="15" t="s">
        <v>1069</v>
      </c>
      <c r="E772" s="15" t="s">
        <v>54</v>
      </c>
      <c r="L772" s="19">
        <v>44777</v>
      </c>
      <c r="M772" s="19">
        <v>44778</v>
      </c>
      <c r="O772" s="15" t="s">
        <v>6841</v>
      </c>
      <c r="P772" s="15" t="s">
        <v>6842</v>
      </c>
      <c r="Q772" s="15" t="s">
        <v>6842</v>
      </c>
      <c r="R772" s="15" t="s">
        <v>6843</v>
      </c>
      <c r="S772" s="17" t="s">
        <v>6843</v>
      </c>
      <c r="T772" s="15" t="s">
        <v>6844</v>
      </c>
      <c r="U772" s="15" t="s">
        <v>6844</v>
      </c>
      <c r="V772" s="15" t="s">
        <v>4453</v>
      </c>
      <c r="W772" s="15" t="s">
        <v>312</v>
      </c>
      <c r="X772" s="15" t="s">
        <v>67</v>
      </c>
      <c r="Y772" s="15" t="s">
        <v>451</v>
      </c>
      <c r="Z772" s="15" t="s">
        <v>226</v>
      </c>
      <c r="AA772" s="15">
        <v>0</v>
      </c>
      <c r="AB772" s="15">
        <v>0</v>
      </c>
      <c r="AC772" s="18" t="s">
        <v>6845</v>
      </c>
      <c r="AD772" s="18"/>
      <c r="AE772" s="18"/>
      <c r="AG772" s="15" t="s">
        <v>6844</v>
      </c>
      <c r="AK772" s="15" t="s">
        <v>936</v>
      </c>
      <c r="AL772" s="15" t="s">
        <v>115</v>
      </c>
      <c r="AM772" s="20" t="s">
        <v>62</v>
      </c>
      <c r="AN772" s="20" t="s">
        <v>338</v>
      </c>
      <c r="AO772" s="20" t="s">
        <v>202</v>
      </c>
      <c r="AP772" s="20" t="s">
        <v>202</v>
      </c>
      <c r="AQ772" s="20"/>
      <c r="AR772" s="15" t="s">
        <v>4453</v>
      </c>
      <c r="AS772" s="15" t="s">
        <v>6815</v>
      </c>
      <c r="BB772" s="15" t="s">
        <v>12680</v>
      </c>
    </row>
    <row r="773" spans="1:54" x14ac:dyDescent="0.25">
      <c r="A773" s="15" t="s">
        <v>52</v>
      </c>
      <c r="B773" s="16" t="s">
        <v>53</v>
      </c>
      <c r="C773" s="15" t="s">
        <v>962</v>
      </c>
      <c r="D773" s="15" t="s">
        <v>1069</v>
      </c>
      <c r="E773" s="15" t="s">
        <v>54</v>
      </c>
      <c r="L773" s="19">
        <v>44777</v>
      </c>
      <c r="M773" s="19">
        <v>44778</v>
      </c>
      <c r="O773" s="15" t="s">
        <v>6846</v>
      </c>
      <c r="P773" s="15" t="s">
        <v>6847</v>
      </c>
      <c r="Q773" s="15" t="s">
        <v>6847</v>
      </c>
      <c r="R773" s="15" t="s">
        <v>6848</v>
      </c>
      <c r="S773" s="17" t="s">
        <v>6848</v>
      </c>
      <c r="T773" s="15" t="s">
        <v>6849</v>
      </c>
      <c r="U773" s="15" t="s">
        <v>6849</v>
      </c>
      <c r="V773" s="15" t="s">
        <v>4453</v>
      </c>
      <c r="W773" s="15" t="s">
        <v>312</v>
      </c>
      <c r="X773" s="15" t="s">
        <v>67</v>
      </c>
      <c r="Y773" s="15" t="s">
        <v>451</v>
      </c>
      <c r="Z773" s="15" t="s">
        <v>226</v>
      </c>
      <c r="AA773" s="15">
        <v>0</v>
      </c>
      <c r="AB773" s="15">
        <v>0</v>
      </c>
      <c r="AC773" s="18" t="s">
        <v>6850</v>
      </c>
      <c r="AD773" s="18"/>
      <c r="AE773" s="18"/>
      <c r="AG773" s="15" t="s">
        <v>6849</v>
      </c>
      <c r="AK773" s="15" t="s">
        <v>327</v>
      </c>
      <c r="AL773" s="15" t="s">
        <v>115</v>
      </c>
      <c r="AM773" s="20" t="s">
        <v>62</v>
      </c>
      <c r="AN773" s="20" t="s">
        <v>338</v>
      </c>
      <c r="AO773" s="20" t="s">
        <v>202</v>
      </c>
      <c r="AP773" s="20" t="s">
        <v>202</v>
      </c>
      <c r="AQ773" s="20"/>
      <c r="AR773" s="15" t="s">
        <v>4453</v>
      </c>
      <c r="AS773" s="15" t="s">
        <v>6815</v>
      </c>
      <c r="BB773" s="15" t="s">
        <v>12680</v>
      </c>
    </row>
    <row r="774" spans="1:54" x14ac:dyDescent="0.25">
      <c r="A774" s="15" t="s">
        <v>52</v>
      </c>
      <c r="B774" s="16" t="s">
        <v>53</v>
      </c>
      <c r="C774" s="15" t="s">
        <v>962</v>
      </c>
      <c r="D774" s="15" t="s">
        <v>1069</v>
      </c>
      <c r="E774" s="15" t="s">
        <v>54</v>
      </c>
      <c r="L774" s="19">
        <v>44777</v>
      </c>
      <c r="M774" s="19">
        <v>44778</v>
      </c>
      <c r="O774" s="15" t="s">
        <v>6851</v>
      </c>
      <c r="P774" s="15" t="s">
        <v>6852</v>
      </c>
      <c r="Q774" s="15" t="s">
        <v>6852</v>
      </c>
      <c r="R774" s="15" t="s">
        <v>6853</v>
      </c>
      <c r="S774" s="17" t="s">
        <v>6853</v>
      </c>
      <c r="T774" s="15" t="s">
        <v>6854</v>
      </c>
      <c r="U774" s="15" t="s">
        <v>6854</v>
      </c>
      <c r="V774" s="15" t="s">
        <v>4453</v>
      </c>
      <c r="W774" s="15" t="s">
        <v>312</v>
      </c>
      <c r="X774" s="15" t="s">
        <v>67</v>
      </c>
      <c r="Y774" s="15" t="s">
        <v>451</v>
      </c>
      <c r="Z774" s="15" t="s">
        <v>226</v>
      </c>
      <c r="AA774" s="15">
        <v>0</v>
      </c>
      <c r="AB774" s="15">
        <v>0</v>
      </c>
      <c r="AC774" s="18" t="s">
        <v>6855</v>
      </c>
      <c r="AD774" s="18"/>
      <c r="AE774" s="18"/>
      <c r="AG774" s="15" t="s">
        <v>6854</v>
      </c>
      <c r="AK774" s="15" t="s">
        <v>197</v>
      </c>
      <c r="AL774" s="15" t="s">
        <v>115</v>
      </c>
      <c r="AM774" s="20" t="s">
        <v>62</v>
      </c>
      <c r="AN774" s="20" t="s">
        <v>338</v>
      </c>
      <c r="AO774" s="20" t="s">
        <v>202</v>
      </c>
      <c r="AP774" s="20" t="s">
        <v>202</v>
      </c>
      <c r="AQ774" s="20"/>
      <c r="AR774" s="15" t="s">
        <v>4453</v>
      </c>
      <c r="AS774" s="15" t="s">
        <v>6815</v>
      </c>
      <c r="BB774" s="15" t="s">
        <v>12680</v>
      </c>
    </row>
    <row r="775" spans="1:54" x14ac:dyDescent="0.25">
      <c r="A775" s="15" t="s">
        <v>52</v>
      </c>
      <c r="B775" s="16" t="s">
        <v>53</v>
      </c>
      <c r="C775" s="15" t="s">
        <v>962</v>
      </c>
      <c r="D775" s="15" t="s">
        <v>1069</v>
      </c>
      <c r="E775" s="15" t="s">
        <v>54</v>
      </c>
      <c r="L775" s="19">
        <v>44777</v>
      </c>
      <c r="M775" s="19">
        <v>44778</v>
      </c>
      <c r="O775" s="15" t="s">
        <v>6856</v>
      </c>
      <c r="P775" s="15" t="s">
        <v>6857</v>
      </c>
      <c r="Q775" s="15" t="s">
        <v>6857</v>
      </c>
      <c r="R775" s="15" t="s">
        <v>6858</v>
      </c>
      <c r="S775" s="17" t="s">
        <v>6858</v>
      </c>
      <c r="T775" s="15" t="s">
        <v>6859</v>
      </c>
      <c r="U775" s="15" t="s">
        <v>6859</v>
      </c>
      <c r="V775" s="15" t="s">
        <v>4453</v>
      </c>
      <c r="W775" s="15" t="s">
        <v>312</v>
      </c>
      <c r="X775" s="15" t="s">
        <v>67</v>
      </c>
      <c r="Y775" s="15" t="s">
        <v>451</v>
      </c>
      <c r="Z775" s="15" t="s">
        <v>226</v>
      </c>
      <c r="AA775" s="15">
        <v>0</v>
      </c>
      <c r="AB775" s="15">
        <v>0</v>
      </c>
      <c r="AC775" s="18" t="s">
        <v>6860</v>
      </c>
      <c r="AD775" s="18"/>
      <c r="AE775" s="18"/>
      <c r="AG775" s="15" t="s">
        <v>6859</v>
      </c>
      <c r="AK775" s="15" t="s">
        <v>327</v>
      </c>
      <c r="AL775" s="15" t="s">
        <v>102</v>
      </c>
      <c r="AM775" s="20" t="s">
        <v>62</v>
      </c>
      <c r="AN775" s="20" t="s">
        <v>338</v>
      </c>
      <c r="AO775" s="20" t="s">
        <v>202</v>
      </c>
      <c r="AP775" s="20" t="s">
        <v>202</v>
      </c>
      <c r="AQ775" s="20"/>
      <c r="AR775" s="15" t="s">
        <v>4453</v>
      </c>
      <c r="AS775" s="15" t="s">
        <v>6815</v>
      </c>
      <c r="BB775" s="15" t="s">
        <v>12680</v>
      </c>
    </row>
    <row r="776" spans="1:54" x14ac:dyDescent="0.25">
      <c r="A776" s="15" t="s">
        <v>52</v>
      </c>
      <c r="B776" s="16" t="s">
        <v>53</v>
      </c>
      <c r="C776" s="15" t="s">
        <v>962</v>
      </c>
      <c r="D776" s="15" t="s">
        <v>1069</v>
      </c>
      <c r="E776" s="15" t="s">
        <v>54</v>
      </c>
      <c r="L776" s="19">
        <v>44777</v>
      </c>
      <c r="M776" s="19">
        <v>44778</v>
      </c>
      <c r="O776" s="15" t="s">
        <v>6861</v>
      </c>
      <c r="P776" s="15" t="s">
        <v>6862</v>
      </c>
      <c r="Q776" s="15" t="s">
        <v>6862</v>
      </c>
      <c r="R776" s="15" t="s">
        <v>6863</v>
      </c>
      <c r="S776" s="17" t="s">
        <v>6863</v>
      </c>
      <c r="T776" s="15" t="s">
        <v>6864</v>
      </c>
      <c r="U776" s="15" t="s">
        <v>6864</v>
      </c>
      <c r="V776" s="15" t="s">
        <v>4453</v>
      </c>
      <c r="W776" s="15" t="s">
        <v>312</v>
      </c>
      <c r="X776" s="15" t="s">
        <v>67</v>
      </c>
      <c r="Y776" s="15" t="s">
        <v>451</v>
      </c>
      <c r="Z776" s="15" t="s">
        <v>226</v>
      </c>
      <c r="AA776" s="15">
        <v>0</v>
      </c>
      <c r="AB776" s="15">
        <v>0</v>
      </c>
      <c r="AC776" s="18" t="s">
        <v>6865</v>
      </c>
      <c r="AD776" s="18"/>
      <c r="AE776" s="18"/>
      <c r="AG776" s="15" t="s">
        <v>6864</v>
      </c>
      <c r="AK776" s="15" t="s">
        <v>936</v>
      </c>
      <c r="AL776" s="15" t="s">
        <v>102</v>
      </c>
      <c r="AM776" s="20" t="s">
        <v>62</v>
      </c>
      <c r="AN776" s="20" t="s">
        <v>338</v>
      </c>
      <c r="AO776" s="20" t="s">
        <v>202</v>
      </c>
      <c r="AP776" s="20" t="s">
        <v>202</v>
      </c>
      <c r="AQ776" s="20"/>
      <c r="AR776" s="15" t="s">
        <v>4453</v>
      </c>
      <c r="AS776" s="15" t="s">
        <v>6815</v>
      </c>
      <c r="BB776" s="15" t="s">
        <v>12680</v>
      </c>
    </row>
    <row r="777" spans="1:54" x14ac:dyDescent="0.25">
      <c r="A777" s="15" t="s">
        <v>52</v>
      </c>
      <c r="B777" s="16" t="s">
        <v>53</v>
      </c>
      <c r="C777" s="15" t="s">
        <v>962</v>
      </c>
      <c r="D777" s="15" t="s">
        <v>1069</v>
      </c>
      <c r="E777" s="15" t="s">
        <v>54</v>
      </c>
      <c r="L777" s="19">
        <v>44777</v>
      </c>
      <c r="M777" s="19">
        <v>44778</v>
      </c>
      <c r="O777" s="15" t="s">
        <v>6866</v>
      </c>
      <c r="P777" s="15" t="s">
        <v>6867</v>
      </c>
      <c r="Q777" s="15" t="s">
        <v>6867</v>
      </c>
      <c r="R777" s="15" t="s">
        <v>6868</v>
      </c>
      <c r="S777" s="17" t="s">
        <v>6868</v>
      </c>
      <c r="T777" s="15" t="s">
        <v>6869</v>
      </c>
      <c r="U777" s="15" t="s">
        <v>6869</v>
      </c>
      <c r="V777" s="15" t="s">
        <v>4453</v>
      </c>
      <c r="W777" s="15" t="s">
        <v>312</v>
      </c>
      <c r="X777" s="15" t="s">
        <v>67</v>
      </c>
      <c r="Y777" s="15" t="s">
        <v>451</v>
      </c>
      <c r="Z777" s="15" t="s">
        <v>226</v>
      </c>
      <c r="AA777" s="15">
        <v>0</v>
      </c>
      <c r="AB777" s="15">
        <v>0</v>
      </c>
      <c r="AC777" s="18" t="s">
        <v>6870</v>
      </c>
      <c r="AD777" s="18"/>
      <c r="AE777" s="18"/>
      <c r="AG777" s="15" t="s">
        <v>6869</v>
      </c>
      <c r="AL777" s="15" t="s">
        <v>102</v>
      </c>
      <c r="AM777" s="20" t="s">
        <v>62</v>
      </c>
      <c r="AN777" s="20" t="s">
        <v>338</v>
      </c>
      <c r="AO777" s="20" t="s">
        <v>202</v>
      </c>
      <c r="AP777" s="20" t="s">
        <v>202</v>
      </c>
      <c r="AQ777" s="20"/>
      <c r="AR777" s="15" t="s">
        <v>4453</v>
      </c>
      <c r="AS777" s="15" t="s">
        <v>6815</v>
      </c>
      <c r="BB777" s="15" t="s">
        <v>12680</v>
      </c>
    </row>
    <row r="778" spans="1:54" x14ac:dyDescent="0.25">
      <c r="A778" s="15" t="s">
        <v>52</v>
      </c>
      <c r="B778" s="16" t="s">
        <v>53</v>
      </c>
      <c r="C778" s="15" t="s">
        <v>962</v>
      </c>
      <c r="D778" s="15" t="s">
        <v>1069</v>
      </c>
      <c r="E778" s="15" t="s">
        <v>54</v>
      </c>
      <c r="L778" s="19">
        <v>44777</v>
      </c>
      <c r="M778" s="19">
        <v>44778</v>
      </c>
      <c r="O778" s="15" t="s">
        <v>6871</v>
      </c>
      <c r="P778" s="15" t="s">
        <v>6872</v>
      </c>
      <c r="Q778" s="15" t="s">
        <v>6872</v>
      </c>
      <c r="R778" s="15" t="s">
        <v>6873</v>
      </c>
      <c r="S778" s="17" t="s">
        <v>6873</v>
      </c>
      <c r="T778" s="15" t="s">
        <v>6874</v>
      </c>
      <c r="U778" s="15" t="s">
        <v>6874</v>
      </c>
      <c r="V778" s="15" t="s">
        <v>4453</v>
      </c>
      <c r="W778" s="15" t="s">
        <v>312</v>
      </c>
      <c r="X778" s="15" t="s">
        <v>67</v>
      </c>
      <c r="Y778" s="15" t="s">
        <v>451</v>
      </c>
      <c r="Z778" s="15" t="s">
        <v>226</v>
      </c>
      <c r="AA778" s="15">
        <v>0</v>
      </c>
      <c r="AB778" s="15">
        <v>0</v>
      </c>
      <c r="AC778" s="18" t="s">
        <v>6875</v>
      </c>
      <c r="AD778" s="18"/>
      <c r="AE778" s="18"/>
      <c r="AG778" s="15" t="s">
        <v>6874</v>
      </c>
      <c r="AK778" s="15" t="s">
        <v>327</v>
      </c>
      <c r="AL778" s="15" t="s">
        <v>102</v>
      </c>
      <c r="AM778" s="20" t="s">
        <v>62</v>
      </c>
      <c r="AN778" s="20" t="s">
        <v>338</v>
      </c>
      <c r="AO778" s="20" t="s">
        <v>202</v>
      </c>
      <c r="AP778" s="20" t="s">
        <v>202</v>
      </c>
      <c r="AQ778" s="20"/>
      <c r="AR778" s="15" t="s">
        <v>4453</v>
      </c>
      <c r="AS778" s="15" t="s">
        <v>6815</v>
      </c>
      <c r="BB778" s="15" t="s">
        <v>12680</v>
      </c>
    </row>
    <row r="779" spans="1:54" x14ac:dyDescent="0.25">
      <c r="A779" s="15" t="s">
        <v>52</v>
      </c>
      <c r="B779" s="16" t="s">
        <v>53</v>
      </c>
      <c r="C779" s="15" t="s">
        <v>962</v>
      </c>
      <c r="D779" s="15" t="s">
        <v>1069</v>
      </c>
      <c r="E779" s="15" t="s">
        <v>54</v>
      </c>
      <c r="L779" s="19">
        <v>44777</v>
      </c>
      <c r="M779" s="19">
        <v>44778</v>
      </c>
      <c r="O779" s="15" t="s">
        <v>6876</v>
      </c>
      <c r="P779" s="15" t="s">
        <v>6877</v>
      </c>
      <c r="Q779" s="15" t="s">
        <v>6877</v>
      </c>
      <c r="R779" s="15" t="s">
        <v>6878</v>
      </c>
      <c r="S779" s="17" t="s">
        <v>6878</v>
      </c>
      <c r="T779" s="15" t="s">
        <v>6879</v>
      </c>
      <c r="U779" s="15" t="s">
        <v>6879</v>
      </c>
      <c r="V779" s="15" t="s">
        <v>4453</v>
      </c>
      <c r="W779" s="15" t="s">
        <v>312</v>
      </c>
      <c r="X779" s="15" t="s">
        <v>67</v>
      </c>
      <c r="Y779" s="15" t="s">
        <v>451</v>
      </c>
      <c r="Z779" s="15" t="s">
        <v>226</v>
      </c>
      <c r="AA779" s="15">
        <v>0</v>
      </c>
      <c r="AB779" s="15">
        <v>0</v>
      </c>
      <c r="AC779" s="18" t="s">
        <v>6880</v>
      </c>
      <c r="AD779" s="18"/>
      <c r="AE779" s="18"/>
      <c r="AG779" s="15" t="s">
        <v>6879</v>
      </c>
      <c r="AK779" s="15" t="s">
        <v>327</v>
      </c>
      <c r="AL779" s="15" t="s">
        <v>102</v>
      </c>
      <c r="AM779" s="20" t="s">
        <v>62</v>
      </c>
      <c r="AN779" s="20" t="s">
        <v>338</v>
      </c>
      <c r="AO779" s="20" t="s">
        <v>202</v>
      </c>
      <c r="AP779" s="20" t="s">
        <v>202</v>
      </c>
      <c r="AQ779" s="20"/>
      <c r="AR779" s="15" t="s">
        <v>4453</v>
      </c>
      <c r="AS779" s="15" t="s">
        <v>6815</v>
      </c>
      <c r="BB779" s="15" t="s">
        <v>12680</v>
      </c>
    </row>
    <row r="780" spans="1:54" x14ac:dyDescent="0.25">
      <c r="A780" s="15" t="s">
        <v>52</v>
      </c>
      <c r="B780" s="16" t="s">
        <v>53</v>
      </c>
      <c r="C780" s="15" t="s">
        <v>962</v>
      </c>
      <c r="D780" s="15" t="s">
        <v>1069</v>
      </c>
      <c r="E780" s="15" t="s">
        <v>54</v>
      </c>
      <c r="L780" s="19">
        <v>44777</v>
      </c>
      <c r="M780" s="19">
        <v>44778</v>
      </c>
      <c r="O780" s="15" t="s">
        <v>6881</v>
      </c>
      <c r="P780" s="15" t="s">
        <v>6882</v>
      </c>
      <c r="Q780" s="15" t="s">
        <v>6882</v>
      </c>
      <c r="R780" s="15" t="s">
        <v>6883</v>
      </c>
      <c r="S780" s="17" t="s">
        <v>6883</v>
      </c>
      <c r="T780" s="15" t="s">
        <v>6884</v>
      </c>
      <c r="U780" s="15" t="s">
        <v>6884</v>
      </c>
      <c r="V780" s="15" t="s">
        <v>4453</v>
      </c>
      <c r="W780" s="15" t="s">
        <v>312</v>
      </c>
      <c r="X780" s="15" t="s">
        <v>67</v>
      </c>
      <c r="Y780" s="15" t="s">
        <v>451</v>
      </c>
      <c r="Z780" s="15" t="s">
        <v>226</v>
      </c>
      <c r="AA780" s="15">
        <v>0</v>
      </c>
      <c r="AB780" s="15">
        <v>0</v>
      </c>
      <c r="AC780" s="18" t="s">
        <v>6885</v>
      </c>
      <c r="AD780" s="18"/>
      <c r="AE780" s="18"/>
      <c r="AG780" s="15" t="s">
        <v>6884</v>
      </c>
      <c r="AK780" s="15" t="s">
        <v>936</v>
      </c>
      <c r="AL780" s="15" t="s">
        <v>102</v>
      </c>
      <c r="AM780" s="20" t="s">
        <v>62</v>
      </c>
      <c r="AN780" s="20" t="s">
        <v>338</v>
      </c>
      <c r="AO780" s="20" t="s">
        <v>202</v>
      </c>
      <c r="AP780" s="20" t="s">
        <v>202</v>
      </c>
      <c r="AQ780" s="20"/>
      <c r="AR780" s="15" t="s">
        <v>4453</v>
      </c>
      <c r="AS780" s="15" t="s">
        <v>6815</v>
      </c>
      <c r="BB780" s="15" t="s">
        <v>12680</v>
      </c>
    </row>
    <row r="781" spans="1:54" x14ac:dyDescent="0.25">
      <c r="A781" s="15" t="s">
        <v>52</v>
      </c>
      <c r="B781" s="16" t="s">
        <v>53</v>
      </c>
      <c r="C781" s="15" t="s">
        <v>962</v>
      </c>
      <c r="D781" s="15" t="s">
        <v>1069</v>
      </c>
      <c r="E781" s="15" t="s">
        <v>54</v>
      </c>
      <c r="L781" s="19">
        <v>44777</v>
      </c>
      <c r="M781" s="19">
        <v>44778</v>
      </c>
      <c r="O781" s="15" t="s">
        <v>6886</v>
      </c>
      <c r="P781" s="15" t="s">
        <v>6887</v>
      </c>
      <c r="Q781" s="15" t="s">
        <v>6887</v>
      </c>
      <c r="R781" s="15" t="s">
        <v>6888</v>
      </c>
      <c r="S781" s="17" t="s">
        <v>6888</v>
      </c>
      <c r="T781" s="15" t="s">
        <v>6889</v>
      </c>
      <c r="U781" s="15" t="s">
        <v>6889</v>
      </c>
      <c r="V781" s="15" t="s">
        <v>4453</v>
      </c>
      <c r="W781" s="15" t="s">
        <v>312</v>
      </c>
      <c r="X781" s="15" t="s">
        <v>67</v>
      </c>
      <c r="Y781" s="15" t="s">
        <v>451</v>
      </c>
      <c r="Z781" s="15" t="s">
        <v>226</v>
      </c>
      <c r="AA781" s="15">
        <v>0</v>
      </c>
      <c r="AB781" s="15">
        <v>0</v>
      </c>
      <c r="AC781" s="18" t="s">
        <v>6890</v>
      </c>
      <c r="AD781" s="18"/>
      <c r="AE781" s="18"/>
      <c r="AG781" s="15" t="s">
        <v>6889</v>
      </c>
      <c r="AK781" s="15" t="s">
        <v>1009</v>
      </c>
      <c r="AL781" s="15" t="s">
        <v>102</v>
      </c>
      <c r="AM781" s="20" t="s">
        <v>62</v>
      </c>
      <c r="AN781" s="20" t="s">
        <v>338</v>
      </c>
      <c r="AO781" s="20" t="s">
        <v>202</v>
      </c>
      <c r="AP781" s="20" t="s">
        <v>202</v>
      </c>
      <c r="AQ781" s="20"/>
      <c r="AR781" s="15" t="s">
        <v>4453</v>
      </c>
      <c r="AS781" s="15" t="s">
        <v>6815</v>
      </c>
      <c r="BB781" s="15" t="s">
        <v>12680</v>
      </c>
    </row>
    <row r="782" spans="1:54" x14ac:dyDescent="0.25">
      <c r="A782" s="15" t="s">
        <v>52</v>
      </c>
      <c r="B782" s="16" t="s">
        <v>53</v>
      </c>
      <c r="C782" s="15" t="s">
        <v>962</v>
      </c>
      <c r="D782" s="15" t="s">
        <v>1069</v>
      </c>
      <c r="E782" s="15" t="s">
        <v>54</v>
      </c>
      <c r="L782" s="19">
        <v>44777</v>
      </c>
      <c r="M782" s="19">
        <v>44778</v>
      </c>
      <c r="O782" s="15" t="s">
        <v>6891</v>
      </c>
      <c r="P782" s="15" t="s">
        <v>6892</v>
      </c>
      <c r="Q782" s="15" t="s">
        <v>6892</v>
      </c>
      <c r="R782" s="15" t="s">
        <v>6893</v>
      </c>
      <c r="S782" s="17" t="s">
        <v>6893</v>
      </c>
      <c r="T782" s="15" t="s">
        <v>6894</v>
      </c>
      <c r="U782" s="15" t="s">
        <v>6894</v>
      </c>
      <c r="V782" s="15" t="s">
        <v>4453</v>
      </c>
      <c r="W782" s="15" t="s">
        <v>312</v>
      </c>
      <c r="X782" s="15" t="s">
        <v>67</v>
      </c>
      <c r="Y782" s="15" t="s">
        <v>83</v>
      </c>
      <c r="Z782" s="15" t="s">
        <v>83</v>
      </c>
      <c r="AA782" s="15">
        <v>0</v>
      </c>
      <c r="AB782" s="15">
        <v>0</v>
      </c>
      <c r="AC782" s="18" t="s">
        <v>6895</v>
      </c>
      <c r="AD782" s="18"/>
      <c r="AE782" s="18"/>
      <c r="AG782" s="15" t="s">
        <v>6894</v>
      </c>
      <c r="AK782" s="15" t="s">
        <v>327</v>
      </c>
      <c r="AM782" s="20" t="s">
        <v>62</v>
      </c>
      <c r="AN782" s="20" t="s">
        <v>338</v>
      </c>
      <c r="AO782" s="20" t="s">
        <v>202</v>
      </c>
      <c r="AP782" s="20" t="s">
        <v>202</v>
      </c>
      <c r="AQ782" s="20"/>
      <c r="AR782" s="15" t="s">
        <v>4453</v>
      </c>
      <c r="AS782" s="15" t="s">
        <v>6815</v>
      </c>
      <c r="BB782" s="15" t="s">
        <v>12680</v>
      </c>
    </row>
    <row r="783" spans="1:54" x14ac:dyDescent="0.25">
      <c r="A783" s="15" t="s">
        <v>52</v>
      </c>
      <c r="B783" s="16" t="s">
        <v>53</v>
      </c>
      <c r="C783" s="15" t="s">
        <v>962</v>
      </c>
      <c r="D783" s="15" t="s">
        <v>1069</v>
      </c>
      <c r="E783" s="15" t="s">
        <v>54</v>
      </c>
      <c r="L783" s="19">
        <v>44777</v>
      </c>
      <c r="M783" s="19">
        <v>44778</v>
      </c>
      <c r="O783" s="15" t="s">
        <v>6896</v>
      </c>
      <c r="P783" s="15" t="s">
        <v>6897</v>
      </c>
      <c r="Q783" s="15" t="s">
        <v>6897</v>
      </c>
      <c r="R783" s="15" t="s">
        <v>6898</v>
      </c>
      <c r="S783" s="17" t="s">
        <v>6898</v>
      </c>
      <c r="T783" s="15" t="s">
        <v>6899</v>
      </c>
      <c r="U783" s="15" t="s">
        <v>6899</v>
      </c>
      <c r="V783" s="15" t="s">
        <v>4453</v>
      </c>
      <c r="W783" s="15" t="s">
        <v>312</v>
      </c>
      <c r="X783" s="15" t="s">
        <v>67</v>
      </c>
      <c r="Y783" s="15" t="s">
        <v>451</v>
      </c>
      <c r="Z783" s="15" t="s">
        <v>226</v>
      </c>
      <c r="AA783" s="15">
        <v>0</v>
      </c>
      <c r="AB783" s="15">
        <v>0</v>
      </c>
      <c r="AC783" s="18" t="s">
        <v>6900</v>
      </c>
      <c r="AD783" s="18"/>
      <c r="AE783" s="18"/>
      <c r="AG783" s="15" t="s">
        <v>6899</v>
      </c>
      <c r="AK783" s="15" t="s">
        <v>936</v>
      </c>
      <c r="AM783" s="20" t="s">
        <v>62</v>
      </c>
      <c r="AN783" s="20" t="s">
        <v>338</v>
      </c>
      <c r="AO783" s="20" t="s">
        <v>202</v>
      </c>
      <c r="AP783" s="20" t="s">
        <v>202</v>
      </c>
      <c r="AQ783" s="20"/>
      <c r="AR783" s="15" t="s">
        <v>4453</v>
      </c>
      <c r="AS783" s="15" t="s">
        <v>6815</v>
      </c>
      <c r="BB783" s="15" t="s">
        <v>12680</v>
      </c>
    </row>
    <row r="784" spans="1:54" x14ac:dyDescent="0.25">
      <c r="A784" s="15" t="s">
        <v>52</v>
      </c>
      <c r="B784" s="16" t="s">
        <v>53</v>
      </c>
      <c r="C784" s="15" t="s">
        <v>962</v>
      </c>
      <c r="D784" s="15" t="s">
        <v>1069</v>
      </c>
      <c r="E784" s="15" t="s">
        <v>54</v>
      </c>
      <c r="L784" s="19">
        <v>44777</v>
      </c>
      <c r="M784" s="19">
        <v>44778</v>
      </c>
      <c r="O784" s="15" t="s">
        <v>6901</v>
      </c>
      <c r="P784" s="15" t="s">
        <v>6902</v>
      </c>
      <c r="Q784" s="15" t="s">
        <v>6902</v>
      </c>
      <c r="R784" s="15" t="s">
        <v>6903</v>
      </c>
      <c r="S784" s="17" t="s">
        <v>6903</v>
      </c>
      <c r="T784" s="15" t="s">
        <v>6904</v>
      </c>
      <c r="U784" s="15" t="s">
        <v>6904</v>
      </c>
      <c r="V784" s="15" t="s">
        <v>4453</v>
      </c>
      <c r="W784" s="15" t="s">
        <v>312</v>
      </c>
      <c r="X784" s="15" t="s">
        <v>67</v>
      </c>
      <c r="Y784" s="15" t="s">
        <v>451</v>
      </c>
      <c r="Z784" s="15" t="s">
        <v>226</v>
      </c>
      <c r="AA784" s="15">
        <v>0</v>
      </c>
      <c r="AB784" s="15">
        <v>0</v>
      </c>
      <c r="AC784" s="18" t="s">
        <v>6905</v>
      </c>
      <c r="AD784" s="18"/>
      <c r="AE784" s="18"/>
      <c r="AG784" s="15" t="s">
        <v>6904</v>
      </c>
      <c r="AK784" s="15" t="s">
        <v>197</v>
      </c>
      <c r="AM784" s="20" t="s">
        <v>62</v>
      </c>
      <c r="AN784" s="20" t="s">
        <v>338</v>
      </c>
      <c r="AO784" s="20" t="s">
        <v>202</v>
      </c>
      <c r="AP784" s="20" t="s">
        <v>202</v>
      </c>
      <c r="AQ784" s="20"/>
      <c r="AR784" s="15" t="s">
        <v>4453</v>
      </c>
      <c r="AS784" s="15" t="s">
        <v>6815</v>
      </c>
      <c r="BB784" s="15" t="s">
        <v>12680</v>
      </c>
    </row>
    <row r="785" spans="1:54" x14ac:dyDescent="0.25">
      <c r="A785" s="15" t="s">
        <v>52</v>
      </c>
      <c r="B785" s="16" t="s">
        <v>53</v>
      </c>
      <c r="C785" s="15" t="s">
        <v>962</v>
      </c>
      <c r="D785" s="15" t="s">
        <v>1069</v>
      </c>
      <c r="E785" s="15" t="s">
        <v>54</v>
      </c>
      <c r="L785" s="19">
        <v>44777</v>
      </c>
      <c r="M785" s="19">
        <v>44778</v>
      </c>
      <c r="O785" s="15" t="s">
        <v>6906</v>
      </c>
      <c r="P785" s="15" t="s">
        <v>6907</v>
      </c>
      <c r="Q785" s="15" t="s">
        <v>6907</v>
      </c>
      <c r="R785" s="15" t="s">
        <v>6908</v>
      </c>
      <c r="S785" s="17" t="s">
        <v>6908</v>
      </c>
      <c r="T785" s="15" t="s">
        <v>6909</v>
      </c>
      <c r="U785" s="15" t="s">
        <v>6909</v>
      </c>
      <c r="V785" s="15" t="s">
        <v>4453</v>
      </c>
      <c r="W785" s="15" t="s">
        <v>312</v>
      </c>
      <c r="X785" s="15" t="s">
        <v>67</v>
      </c>
      <c r="Y785" s="15" t="s">
        <v>83</v>
      </c>
      <c r="Z785" s="15" t="s">
        <v>83</v>
      </c>
      <c r="AA785" s="15">
        <v>0</v>
      </c>
      <c r="AB785" s="15">
        <v>0</v>
      </c>
      <c r="AC785" s="18" t="s">
        <v>6910</v>
      </c>
      <c r="AD785" s="18"/>
      <c r="AE785" s="18"/>
      <c r="AG785" s="15" t="s">
        <v>6909</v>
      </c>
      <c r="AK785" s="15" t="s">
        <v>936</v>
      </c>
      <c r="AM785" s="20" t="s">
        <v>62</v>
      </c>
      <c r="AN785" s="20" t="s">
        <v>338</v>
      </c>
      <c r="AO785" s="20" t="s">
        <v>202</v>
      </c>
      <c r="AP785" s="20" t="s">
        <v>202</v>
      </c>
      <c r="AQ785" s="20"/>
      <c r="AR785" s="15" t="s">
        <v>4453</v>
      </c>
      <c r="AS785" s="15" t="s">
        <v>6815</v>
      </c>
      <c r="BB785" s="15" t="s">
        <v>12680</v>
      </c>
    </row>
    <row r="786" spans="1:54" x14ac:dyDescent="0.25">
      <c r="A786" s="15" t="s">
        <v>52</v>
      </c>
      <c r="B786" s="16" t="s">
        <v>53</v>
      </c>
      <c r="C786" s="15" t="s">
        <v>962</v>
      </c>
      <c r="D786" s="15" t="s">
        <v>1069</v>
      </c>
      <c r="E786" s="15" t="s">
        <v>54</v>
      </c>
      <c r="L786" s="19">
        <v>44777</v>
      </c>
      <c r="M786" s="19">
        <v>44778</v>
      </c>
      <c r="O786" s="15" t="s">
        <v>6911</v>
      </c>
      <c r="P786" s="15" t="s">
        <v>6912</v>
      </c>
      <c r="Q786" s="15" t="s">
        <v>6912</v>
      </c>
      <c r="R786" s="15" t="s">
        <v>6913</v>
      </c>
      <c r="S786" s="17" t="s">
        <v>6913</v>
      </c>
      <c r="T786" s="15" t="s">
        <v>6914</v>
      </c>
      <c r="U786" s="15" t="s">
        <v>6914</v>
      </c>
      <c r="V786" s="15" t="s">
        <v>4453</v>
      </c>
      <c r="W786" s="15" t="s">
        <v>312</v>
      </c>
      <c r="X786" s="15" t="s">
        <v>67</v>
      </c>
      <c r="Y786" s="15" t="s">
        <v>451</v>
      </c>
      <c r="Z786" s="15" t="s">
        <v>226</v>
      </c>
      <c r="AA786" s="15">
        <v>0</v>
      </c>
      <c r="AB786" s="15">
        <v>0</v>
      </c>
      <c r="AC786" s="18" t="s">
        <v>6915</v>
      </c>
      <c r="AD786" s="18"/>
      <c r="AE786" s="18"/>
      <c r="AG786" s="15" t="s">
        <v>6914</v>
      </c>
      <c r="AK786" s="15" t="s">
        <v>296</v>
      </c>
      <c r="AL786" s="15" t="s">
        <v>102</v>
      </c>
      <c r="AM786" s="20" t="s">
        <v>62</v>
      </c>
      <c r="AN786" s="20" t="s">
        <v>338</v>
      </c>
      <c r="AO786" s="20" t="s">
        <v>202</v>
      </c>
      <c r="AP786" s="20" t="s">
        <v>202</v>
      </c>
      <c r="AQ786" s="20"/>
      <c r="AR786" s="15" t="s">
        <v>4453</v>
      </c>
      <c r="AS786" s="15" t="s">
        <v>6815</v>
      </c>
      <c r="BB786" s="15" t="s">
        <v>12680</v>
      </c>
    </row>
    <row r="787" spans="1:54" x14ac:dyDescent="0.25">
      <c r="A787" s="15" t="s">
        <v>52</v>
      </c>
      <c r="B787" s="16" t="s">
        <v>53</v>
      </c>
      <c r="C787" s="15" t="s">
        <v>962</v>
      </c>
      <c r="D787" s="15" t="s">
        <v>1069</v>
      </c>
      <c r="E787" s="15" t="s">
        <v>54</v>
      </c>
      <c r="L787" s="19">
        <v>44777</v>
      </c>
      <c r="M787" s="19">
        <v>44778</v>
      </c>
      <c r="O787" s="15" t="s">
        <v>6916</v>
      </c>
      <c r="P787" s="15" t="s">
        <v>6917</v>
      </c>
      <c r="Q787" s="15" t="s">
        <v>6917</v>
      </c>
      <c r="R787" s="15" t="s">
        <v>6918</v>
      </c>
      <c r="S787" s="17" t="s">
        <v>6918</v>
      </c>
      <c r="T787" s="15" t="s">
        <v>6919</v>
      </c>
      <c r="U787" s="15" t="s">
        <v>6919</v>
      </c>
      <c r="V787" s="15" t="s">
        <v>4453</v>
      </c>
      <c r="W787" s="15" t="s">
        <v>312</v>
      </c>
      <c r="X787" s="15" t="s">
        <v>67</v>
      </c>
      <c r="Y787" s="15" t="s">
        <v>451</v>
      </c>
      <c r="Z787" s="15" t="s">
        <v>226</v>
      </c>
      <c r="AA787" s="15">
        <v>0</v>
      </c>
      <c r="AB787" s="15">
        <v>0</v>
      </c>
      <c r="AC787" s="18" t="s">
        <v>6920</v>
      </c>
      <c r="AD787" s="18"/>
      <c r="AE787" s="18"/>
      <c r="AG787" s="15" t="s">
        <v>6919</v>
      </c>
      <c r="AK787" s="15" t="s">
        <v>296</v>
      </c>
      <c r="AL787" s="15" t="s">
        <v>102</v>
      </c>
      <c r="AM787" s="20" t="s">
        <v>62</v>
      </c>
      <c r="AN787" s="20" t="s">
        <v>338</v>
      </c>
      <c r="AO787" s="20" t="s">
        <v>202</v>
      </c>
      <c r="AP787" s="20" t="s">
        <v>202</v>
      </c>
      <c r="AQ787" s="20"/>
      <c r="AR787" s="15" t="s">
        <v>4453</v>
      </c>
      <c r="AS787" s="15" t="s">
        <v>6815</v>
      </c>
      <c r="BB787" s="15" t="s">
        <v>12680</v>
      </c>
    </row>
    <row r="788" spans="1:54" x14ac:dyDescent="0.25">
      <c r="A788" s="15" t="s">
        <v>52</v>
      </c>
      <c r="B788" s="16" t="s">
        <v>53</v>
      </c>
      <c r="C788" s="15" t="s">
        <v>962</v>
      </c>
      <c r="D788" s="15" t="s">
        <v>1069</v>
      </c>
      <c r="E788" s="15" t="s">
        <v>54</v>
      </c>
      <c r="L788" s="19">
        <v>44777</v>
      </c>
      <c r="M788" s="19">
        <v>44778</v>
      </c>
      <c r="O788" s="15" t="s">
        <v>6921</v>
      </c>
      <c r="P788" s="15" t="s">
        <v>6922</v>
      </c>
      <c r="Q788" s="15" t="s">
        <v>6922</v>
      </c>
      <c r="R788" s="15" t="s">
        <v>6923</v>
      </c>
      <c r="S788" s="17" t="s">
        <v>6923</v>
      </c>
      <c r="T788" s="15" t="s">
        <v>6924</v>
      </c>
      <c r="U788" s="15" t="s">
        <v>6924</v>
      </c>
      <c r="V788" s="15" t="s">
        <v>4453</v>
      </c>
      <c r="W788" s="15" t="s">
        <v>312</v>
      </c>
      <c r="X788" s="15" t="s">
        <v>67</v>
      </c>
      <c r="Y788" s="15" t="s">
        <v>83</v>
      </c>
      <c r="Z788" s="15" t="s">
        <v>83</v>
      </c>
      <c r="AA788" s="15">
        <v>0</v>
      </c>
      <c r="AB788" s="15">
        <v>0</v>
      </c>
      <c r="AC788" s="18" t="s">
        <v>6925</v>
      </c>
      <c r="AD788" s="18"/>
      <c r="AE788" s="18"/>
      <c r="AG788" s="15" t="s">
        <v>6924</v>
      </c>
      <c r="AK788" s="15" t="s">
        <v>327</v>
      </c>
      <c r="AM788" s="20" t="s">
        <v>62</v>
      </c>
      <c r="AN788" s="20" t="s">
        <v>338</v>
      </c>
      <c r="AO788" s="20" t="s">
        <v>202</v>
      </c>
      <c r="AP788" s="20" t="s">
        <v>202</v>
      </c>
      <c r="AQ788" s="20"/>
      <c r="AR788" s="15" t="s">
        <v>4453</v>
      </c>
      <c r="AS788" s="15" t="s">
        <v>6815</v>
      </c>
      <c r="BB788" s="15" t="s">
        <v>12680</v>
      </c>
    </row>
    <row r="789" spans="1:54" x14ac:dyDescent="0.25">
      <c r="A789" s="15" t="s">
        <v>52</v>
      </c>
      <c r="B789" s="16" t="s">
        <v>53</v>
      </c>
      <c r="C789" s="15" t="s">
        <v>962</v>
      </c>
      <c r="D789" s="15" t="s">
        <v>1069</v>
      </c>
      <c r="E789" s="15" t="s">
        <v>54</v>
      </c>
      <c r="L789" s="19">
        <v>44777</v>
      </c>
      <c r="M789" s="19">
        <v>44778</v>
      </c>
      <c r="O789" s="15" t="s">
        <v>6926</v>
      </c>
      <c r="P789" s="15" t="s">
        <v>6927</v>
      </c>
      <c r="Q789" s="15" t="s">
        <v>6927</v>
      </c>
      <c r="R789" s="15" t="s">
        <v>6928</v>
      </c>
      <c r="S789" s="17" t="s">
        <v>6928</v>
      </c>
      <c r="T789" s="15" t="s">
        <v>6929</v>
      </c>
      <c r="U789" s="15" t="s">
        <v>6929</v>
      </c>
      <c r="V789" s="15" t="s">
        <v>4453</v>
      </c>
      <c r="W789" s="15" t="s">
        <v>312</v>
      </c>
      <c r="X789" s="15" t="s">
        <v>67</v>
      </c>
      <c r="Y789" s="15" t="s">
        <v>83</v>
      </c>
      <c r="Z789" s="15" t="s">
        <v>83</v>
      </c>
      <c r="AA789" s="15">
        <v>0</v>
      </c>
      <c r="AB789" s="15">
        <v>0</v>
      </c>
      <c r="AC789" s="18" t="s">
        <v>6930</v>
      </c>
      <c r="AD789" s="18"/>
      <c r="AE789" s="18"/>
      <c r="AG789" s="15" t="s">
        <v>6929</v>
      </c>
      <c r="AK789" s="15" t="s">
        <v>936</v>
      </c>
      <c r="AM789" s="20" t="s">
        <v>62</v>
      </c>
      <c r="AN789" s="20" t="s">
        <v>338</v>
      </c>
      <c r="AO789" s="20" t="s">
        <v>202</v>
      </c>
      <c r="AP789" s="20" t="s">
        <v>202</v>
      </c>
      <c r="AQ789" s="20"/>
      <c r="AR789" s="15" t="s">
        <v>4453</v>
      </c>
      <c r="AS789" s="15" t="s">
        <v>6815</v>
      </c>
      <c r="BB789" s="15" t="s">
        <v>12680</v>
      </c>
    </row>
    <row r="790" spans="1:54" x14ac:dyDescent="0.25">
      <c r="A790" s="15" t="s">
        <v>52</v>
      </c>
      <c r="B790" s="16" t="s">
        <v>53</v>
      </c>
      <c r="C790" s="15" t="s">
        <v>962</v>
      </c>
      <c r="D790" s="15" t="s">
        <v>1069</v>
      </c>
      <c r="E790" s="15" t="s">
        <v>54</v>
      </c>
      <c r="L790" s="19">
        <v>44777</v>
      </c>
      <c r="M790" s="19">
        <v>44778</v>
      </c>
      <c r="O790" s="15" t="s">
        <v>6931</v>
      </c>
      <c r="P790" s="15" t="s">
        <v>6932</v>
      </c>
      <c r="Q790" s="15" t="s">
        <v>6932</v>
      </c>
      <c r="R790" s="15" t="s">
        <v>6933</v>
      </c>
      <c r="S790" s="17" t="s">
        <v>6933</v>
      </c>
      <c r="T790" s="15" t="s">
        <v>6934</v>
      </c>
      <c r="U790" s="15" t="s">
        <v>6934</v>
      </c>
      <c r="V790" s="15" t="s">
        <v>4453</v>
      </c>
      <c r="W790" s="15" t="s">
        <v>312</v>
      </c>
      <c r="X790" s="15" t="s">
        <v>67</v>
      </c>
      <c r="Y790" s="15" t="s">
        <v>83</v>
      </c>
      <c r="Z790" s="15" t="s">
        <v>83</v>
      </c>
      <c r="AA790" s="15">
        <v>0</v>
      </c>
      <c r="AB790" s="15">
        <v>0</v>
      </c>
      <c r="AC790" s="18" t="s">
        <v>6935</v>
      </c>
      <c r="AD790" s="18"/>
      <c r="AE790" s="18"/>
      <c r="AG790" s="15" t="s">
        <v>6934</v>
      </c>
      <c r="AK790" s="15" t="s">
        <v>327</v>
      </c>
      <c r="AM790" s="20" t="s">
        <v>62</v>
      </c>
      <c r="AN790" s="20" t="s">
        <v>338</v>
      </c>
      <c r="AO790" s="20" t="s">
        <v>202</v>
      </c>
      <c r="AP790" s="20" t="s">
        <v>202</v>
      </c>
      <c r="AQ790" s="20"/>
      <c r="AR790" s="15" t="s">
        <v>4453</v>
      </c>
      <c r="AS790" s="15" t="s">
        <v>6815</v>
      </c>
      <c r="BB790" s="15" t="s">
        <v>12680</v>
      </c>
    </row>
    <row r="791" spans="1:54" x14ac:dyDescent="0.25">
      <c r="A791" s="15" t="s">
        <v>52</v>
      </c>
      <c r="B791" s="16" t="s">
        <v>53</v>
      </c>
      <c r="C791" s="15" t="s">
        <v>962</v>
      </c>
      <c r="D791" s="15" t="s">
        <v>1069</v>
      </c>
      <c r="E791" s="15" t="s">
        <v>54</v>
      </c>
      <c r="L791" s="19">
        <v>44777</v>
      </c>
      <c r="M791" s="19">
        <v>44778</v>
      </c>
      <c r="O791" s="15" t="s">
        <v>6936</v>
      </c>
      <c r="P791" s="15" t="s">
        <v>6937</v>
      </c>
      <c r="Q791" s="15" t="s">
        <v>6937</v>
      </c>
      <c r="R791" s="15" t="s">
        <v>6938</v>
      </c>
      <c r="S791" s="17" t="s">
        <v>6938</v>
      </c>
      <c r="T791" s="15" t="s">
        <v>6939</v>
      </c>
      <c r="U791" s="15" t="s">
        <v>6939</v>
      </c>
      <c r="V791" s="15" t="s">
        <v>4453</v>
      </c>
      <c r="W791" s="15" t="s">
        <v>312</v>
      </c>
      <c r="X791" s="15" t="s">
        <v>67</v>
      </c>
      <c r="Y791" s="15" t="s">
        <v>83</v>
      </c>
      <c r="Z791" s="15" t="s">
        <v>83</v>
      </c>
      <c r="AA791" s="15">
        <v>0</v>
      </c>
      <c r="AB791" s="15">
        <v>0</v>
      </c>
      <c r="AC791" s="18" t="s">
        <v>6940</v>
      </c>
      <c r="AD791" s="18"/>
      <c r="AE791" s="18"/>
      <c r="AG791" s="15" t="s">
        <v>6939</v>
      </c>
      <c r="AK791" s="15" t="s">
        <v>936</v>
      </c>
      <c r="AL791" s="15" t="s">
        <v>961</v>
      </c>
      <c r="AM791" s="15" t="s">
        <v>62</v>
      </c>
      <c r="AN791" s="20" t="s">
        <v>338</v>
      </c>
      <c r="AO791" s="20" t="s">
        <v>202</v>
      </c>
      <c r="AP791" s="20" t="s">
        <v>202</v>
      </c>
      <c r="AR791" s="15" t="s">
        <v>4453</v>
      </c>
      <c r="AS791" s="15" t="s">
        <v>6815</v>
      </c>
      <c r="AZ791" s="15" t="s">
        <v>74</v>
      </c>
      <c r="BB791" s="15" t="s">
        <v>12680</v>
      </c>
    </row>
    <row r="792" spans="1:54" x14ac:dyDescent="0.25">
      <c r="A792" s="15" t="s">
        <v>52</v>
      </c>
      <c r="B792" s="16" t="s">
        <v>53</v>
      </c>
      <c r="C792" s="15" t="s">
        <v>962</v>
      </c>
      <c r="D792" s="15" t="s">
        <v>1069</v>
      </c>
      <c r="E792" s="15" t="s">
        <v>54</v>
      </c>
      <c r="L792" s="19">
        <v>44777</v>
      </c>
      <c r="M792" s="19">
        <v>44778</v>
      </c>
      <c r="O792" s="15" t="s">
        <v>6941</v>
      </c>
      <c r="P792" s="15" t="s">
        <v>6942</v>
      </c>
      <c r="Q792" s="15" t="s">
        <v>6942</v>
      </c>
      <c r="R792" s="15" t="s">
        <v>6943</v>
      </c>
      <c r="S792" s="17" t="s">
        <v>6943</v>
      </c>
      <c r="T792" s="15" t="s">
        <v>6944</v>
      </c>
      <c r="U792" s="15" t="s">
        <v>6944</v>
      </c>
      <c r="V792" s="15" t="s">
        <v>4453</v>
      </c>
      <c r="W792" s="15" t="s">
        <v>312</v>
      </c>
      <c r="X792" s="15" t="s">
        <v>67</v>
      </c>
      <c r="Y792" s="15" t="s">
        <v>451</v>
      </c>
      <c r="Z792" s="15" t="s">
        <v>226</v>
      </c>
      <c r="AA792" s="15">
        <v>0</v>
      </c>
      <c r="AB792" s="15">
        <v>0</v>
      </c>
      <c r="AC792" s="18" t="s">
        <v>6945</v>
      </c>
      <c r="AD792" s="18"/>
      <c r="AE792" s="18"/>
      <c r="AG792" s="15" t="s">
        <v>6944</v>
      </c>
      <c r="AK792" s="15" t="s">
        <v>197</v>
      </c>
      <c r="AM792" s="20" t="s">
        <v>62</v>
      </c>
      <c r="AN792" s="20" t="s">
        <v>338</v>
      </c>
      <c r="AO792" s="20" t="s">
        <v>202</v>
      </c>
      <c r="AP792" s="20" t="s">
        <v>202</v>
      </c>
      <c r="AQ792" s="20"/>
      <c r="AR792" s="15" t="s">
        <v>4453</v>
      </c>
      <c r="AS792" s="15" t="s">
        <v>6815</v>
      </c>
      <c r="BB792" s="15" t="s">
        <v>12680</v>
      </c>
    </row>
    <row r="793" spans="1:54" x14ac:dyDescent="0.25">
      <c r="A793" s="15" t="s">
        <v>52</v>
      </c>
      <c r="B793" s="16" t="s">
        <v>53</v>
      </c>
      <c r="C793" s="15" t="s">
        <v>962</v>
      </c>
      <c r="D793" s="15" t="s">
        <v>1069</v>
      </c>
      <c r="E793" s="15" t="s">
        <v>54</v>
      </c>
      <c r="L793" s="19">
        <v>44777</v>
      </c>
      <c r="M793" s="19">
        <v>44778</v>
      </c>
      <c r="O793" s="15" t="s">
        <v>6946</v>
      </c>
      <c r="P793" s="15" t="s">
        <v>6947</v>
      </c>
      <c r="Q793" s="15" t="s">
        <v>6947</v>
      </c>
      <c r="R793" s="15" t="s">
        <v>6948</v>
      </c>
      <c r="S793" s="17" t="s">
        <v>6948</v>
      </c>
      <c r="T793" s="15" t="s">
        <v>6949</v>
      </c>
      <c r="U793" s="15" t="s">
        <v>6949</v>
      </c>
      <c r="V793" s="15" t="s">
        <v>4453</v>
      </c>
      <c r="W793" s="15" t="s">
        <v>312</v>
      </c>
      <c r="X793" s="15" t="s">
        <v>67</v>
      </c>
      <c r="Y793" s="15" t="s">
        <v>451</v>
      </c>
      <c r="Z793" s="15" t="s">
        <v>226</v>
      </c>
      <c r="AA793" s="15">
        <v>0</v>
      </c>
      <c r="AB793" s="15">
        <v>0</v>
      </c>
      <c r="AC793" s="18" t="s">
        <v>6950</v>
      </c>
      <c r="AD793" s="18"/>
      <c r="AE793" s="18"/>
      <c r="AG793" s="15" t="s">
        <v>6949</v>
      </c>
      <c r="AK793" s="15" t="s">
        <v>936</v>
      </c>
      <c r="AM793" s="20" t="s">
        <v>62</v>
      </c>
      <c r="AN793" s="20" t="s">
        <v>338</v>
      </c>
      <c r="AO793" s="20" t="s">
        <v>202</v>
      </c>
      <c r="AP793" s="20" t="s">
        <v>202</v>
      </c>
      <c r="AQ793" s="20"/>
      <c r="AR793" s="15" t="s">
        <v>4453</v>
      </c>
      <c r="AS793" s="15" t="s">
        <v>6815</v>
      </c>
      <c r="BB793" s="15" t="s">
        <v>12680</v>
      </c>
    </row>
    <row r="794" spans="1:54" x14ac:dyDescent="0.25">
      <c r="A794" s="15" t="s">
        <v>52</v>
      </c>
      <c r="B794" s="16" t="s">
        <v>53</v>
      </c>
      <c r="C794" s="15" t="s">
        <v>962</v>
      </c>
      <c r="D794" s="15" t="s">
        <v>1069</v>
      </c>
      <c r="E794" s="15" t="s">
        <v>54</v>
      </c>
      <c r="L794" s="19">
        <v>44777</v>
      </c>
      <c r="M794" s="19">
        <v>44778</v>
      </c>
      <c r="O794" s="15" t="s">
        <v>6951</v>
      </c>
      <c r="P794" s="15" t="s">
        <v>6952</v>
      </c>
      <c r="Q794" s="15" t="s">
        <v>6952</v>
      </c>
      <c r="R794" s="15" t="s">
        <v>6953</v>
      </c>
      <c r="S794" s="17" t="s">
        <v>6953</v>
      </c>
      <c r="T794" s="15" t="s">
        <v>6954</v>
      </c>
      <c r="U794" s="15" t="s">
        <v>6954</v>
      </c>
      <c r="V794" s="15" t="s">
        <v>4453</v>
      </c>
      <c r="W794" s="15" t="s">
        <v>312</v>
      </c>
      <c r="X794" s="15" t="s">
        <v>67</v>
      </c>
      <c r="Y794" s="15" t="s">
        <v>451</v>
      </c>
      <c r="Z794" s="15" t="s">
        <v>226</v>
      </c>
      <c r="AA794" s="15">
        <v>0</v>
      </c>
      <c r="AB794" s="15">
        <v>0</v>
      </c>
      <c r="AC794" s="18" t="s">
        <v>6955</v>
      </c>
      <c r="AD794" s="18"/>
      <c r="AE794" s="18"/>
      <c r="AG794" s="15" t="s">
        <v>6954</v>
      </c>
      <c r="AK794" s="15" t="s">
        <v>6956</v>
      </c>
      <c r="AL794" s="15" t="s">
        <v>115</v>
      </c>
      <c r="AM794" s="20" t="s">
        <v>62</v>
      </c>
      <c r="AN794" s="20" t="s">
        <v>338</v>
      </c>
      <c r="AO794" s="20" t="s">
        <v>202</v>
      </c>
      <c r="AP794" s="20" t="s">
        <v>202</v>
      </c>
      <c r="AQ794" s="20"/>
      <c r="AR794" s="15" t="s">
        <v>4453</v>
      </c>
      <c r="AS794" s="15" t="s">
        <v>6815</v>
      </c>
      <c r="BB794" s="15" t="s">
        <v>12680</v>
      </c>
    </row>
    <row r="795" spans="1:54" x14ac:dyDescent="0.25">
      <c r="A795" s="15" t="s">
        <v>52</v>
      </c>
      <c r="B795" s="16" t="s">
        <v>53</v>
      </c>
      <c r="C795" s="15" t="s">
        <v>962</v>
      </c>
      <c r="D795" s="15" t="s">
        <v>1069</v>
      </c>
      <c r="E795" s="15" t="s">
        <v>54</v>
      </c>
      <c r="L795" s="19">
        <v>44777</v>
      </c>
      <c r="M795" s="19">
        <v>44778</v>
      </c>
      <c r="O795" s="15" t="s">
        <v>6957</v>
      </c>
      <c r="P795" s="15" t="s">
        <v>6958</v>
      </c>
      <c r="Q795" s="15" t="s">
        <v>6958</v>
      </c>
      <c r="R795" s="15" t="s">
        <v>6959</v>
      </c>
      <c r="S795" s="17" t="s">
        <v>6960</v>
      </c>
      <c r="T795" s="15" t="s">
        <v>6961</v>
      </c>
      <c r="U795" s="15" t="s">
        <v>6962</v>
      </c>
      <c r="V795" s="15" t="s">
        <v>5664</v>
      </c>
      <c r="W795" s="15" t="s">
        <v>66</v>
      </c>
      <c r="X795" s="15" t="s">
        <v>56</v>
      </c>
      <c r="Y795" s="15" t="s">
        <v>57</v>
      </c>
      <c r="Z795" s="15" t="s">
        <v>58</v>
      </c>
      <c r="AA795" s="15">
        <v>0</v>
      </c>
      <c r="AB795" s="15">
        <v>0</v>
      </c>
      <c r="AC795" s="18" t="s">
        <v>6963</v>
      </c>
      <c r="AD795" s="18"/>
      <c r="AE795" s="18"/>
      <c r="AG795" s="15" t="s">
        <v>6961</v>
      </c>
      <c r="AK795" s="15" t="s">
        <v>89</v>
      </c>
      <c r="AL795" s="15" t="s">
        <v>69</v>
      </c>
      <c r="AM795" s="15" t="s">
        <v>62</v>
      </c>
      <c r="AN795" s="15" t="s">
        <v>63</v>
      </c>
      <c r="AO795" s="15" t="s">
        <v>132</v>
      </c>
      <c r="AP795" s="15" t="s">
        <v>138</v>
      </c>
      <c r="AQ795" s="15" t="s">
        <v>177</v>
      </c>
      <c r="AR795" s="15" t="s">
        <v>5664</v>
      </c>
      <c r="AS795" s="15" t="s">
        <v>6964</v>
      </c>
      <c r="BB795" s="15" t="s">
        <v>12680</v>
      </c>
    </row>
    <row r="796" spans="1:54" x14ac:dyDescent="0.25">
      <c r="A796" s="15" t="s">
        <v>52</v>
      </c>
      <c r="B796" s="16" t="s">
        <v>53</v>
      </c>
      <c r="C796" s="15" t="s">
        <v>962</v>
      </c>
      <c r="D796" s="15" t="s">
        <v>1069</v>
      </c>
      <c r="E796" s="15" t="s">
        <v>54</v>
      </c>
      <c r="L796" s="19">
        <v>44777</v>
      </c>
      <c r="M796" s="19">
        <v>44778</v>
      </c>
      <c r="O796" s="15" t="s">
        <v>6965</v>
      </c>
      <c r="P796" s="15" t="s">
        <v>6966</v>
      </c>
      <c r="Q796" s="15" t="s">
        <v>6966</v>
      </c>
      <c r="R796" s="15" t="s">
        <v>6967</v>
      </c>
      <c r="S796" s="17" t="s">
        <v>6968</v>
      </c>
      <c r="T796" s="15" t="s">
        <v>6969</v>
      </c>
      <c r="U796" s="15" t="s">
        <v>6970</v>
      </c>
      <c r="V796" s="15" t="s">
        <v>5664</v>
      </c>
      <c r="W796" s="15" t="s">
        <v>55</v>
      </c>
      <c r="X796" s="15" t="s">
        <v>56</v>
      </c>
      <c r="Y796" s="15" t="s">
        <v>57</v>
      </c>
      <c r="Z796" s="15" t="s">
        <v>58</v>
      </c>
      <c r="AA796" s="15">
        <v>0</v>
      </c>
      <c r="AB796" s="15">
        <v>0</v>
      </c>
      <c r="AC796" s="18" t="s">
        <v>6971</v>
      </c>
      <c r="AD796" s="18"/>
      <c r="AE796" s="18"/>
      <c r="AG796" s="15" t="s">
        <v>6969</v>
      </c>
      <c r="AL796" s="15" t="s">
        <v>96</v>
      </c>
      <c r="AM796" s="15" t="s">
        <v>62</v>
      </c>
      <c r="AN796" s="15" t="s">
        <v>63</v>
      </c>
      <c r="AO796" s="15" t="s">
        <v>132</v>
      </c>
      <c r="AP796" s="15" t="s">
        <v>138</v>
      </c>
      <c r="AQ796" s="15" t="s">
        <v>177</v>
      </c>
      <c r="AR796" s="15" t="s">
        <v>5664</v>
      </c>
      <c r="AS796" s="15" t="s">
        <v>6964</v>
      </c>
      <c r="BB796" s="15" t="s">
        <v>12680</v>
      </c>
    </row>
    <row r="797" spans="1:54" x14ac:dyDescent="0.25">
      <c r="A797" s="15" t="s">
        <v>52</v>
      </c>
      <c r="B797" s="16" t="s">
        <v>53</v>
      </c>
      <c r="C797" s="15" t="s">
        <v>962</v>
      </c>
      <c r="D797" s="15" t="s">
        <v>1069</v>
      </c>
      <c r="E797" s="15" t="s">
        <v>54</v>
      </c>
      <c r="L797" s="19">
        <v>44777</v>
      </c>
      <c r="M797" s="19">
        <v>44778</v>
      </c>
      <c r="O797" s="15" t="s">
        <v>6972</v>
      </c>
      <c r="P797" s="15" t="s">
        <v>6973</v>
      </c>
      <c r="Q797" s="15" t="s">
        <v>6973</v>
      </c>
      <c r="R797" s="15" t="s">
        <v>6974</v>
      </c>
      <c r="S797" s="17" t="s">
        <v>6974</v>
      </c>
      <c r="T797" s="15" t="s">
        <v>6975</v>
      </c>
      <c r="U797" s="15" t="s">
        <v>6975</v>
      </c>
      <c r="V797" s="15" t="s">
        <v>4453</v>
      </c>
      <c r="W797" s="15" t="s">
        <v>113</v>
      </c>
      <c r="X797" s="15" t="s">
        <v>67</v>
      </c>
      <c r="Y797" s="15" t="s">
        <v>57</v>
      </c>
      <c r="Z797" s="15" t="s">
        <v>58</v>
      </c>
      <c r="AA797" s="15">
        <v>0</v>
      </c>
      <c r="AB797" s="15">
        <v>0</v>
      </c>
      <c r="AC797" s="18" t="s">
        <v>6976</v>
      </c>
      <c r="AD797" s="18"/>
      <c r="AE797" s="18"/>
      <c r="AG797" s="15" t="s">
        <v>6975</v>
      </c>
      <c r="AK797" s="15" t="s">
        <v>114</v>
      </c>
      <c r="AL797" s="15" t="s">
        <v>115</v>
      </c>
      <c r="AM797" s="15" t="s">
        <v>62</v>
      </c>
      <c r="AN797" s="15" t="s">
        <v>63</v>
      </c>
      <c r="AO797" s="15" t="s">
        <v>85</v>
      </c>
      <c r="AP797" s="15" t="s">
        <v>6977</v>
      </c>
      <c r="AQ797" s="15" t="s">
        <v>6978</v>
      </c>
      <c r="AR797" s="15" t="s">
        <v>4453</v>
      </c>
      <c r="AS797" s="15" t="s">
        <v>6979</v>
      </c>
      <c r="BB797" s="15" t="s">
        <v>12680</v>
      </c>
    </row>
    <row r="798" spans="1:54" x14ac:dyDescent="0.25">
      <c r="A798" s="15" t="s">
        <v>52</v>
      </c>
      <c r="B798" s="16" t="s">
        <v>53</v>
      </c>
      <c r="C798" s="15" t="s">
        <v>962</v>
      </c>
      <c r="D798" s="15" t="s">
        <v>1069</v>
      </c>
      <c r="E798" s="15" t="s">
        <v>54</v>
      </c>
      <c r="L798" s="19">
        <v>44777</v>
      </c>
      <c r="M798" s="19">
        <v>44778</v>
      </c>
      <c r="O798" s="15" t="s">
        <v>6980</v>
      </c>
      <c r="P798" s="15" t="s">
        <v>6981</v>
      </c>
      <c r="Q798" s="15" t="s">
        <v>6981</v>
      </c>
      <c r="R798" s="15" t="s">
        <v>6982</v>
      </c>
      <c r="S798" s="17" t="s">
        <v>6983</v>
      </c>
      <c r="T798" s="15" t="s">
        <v>6984</v>
      </c>
      <c r="U798" s="15" t="s">
        <v>6985</v>
      </c>
      <c r="V798" s="15" t="s">
        <v>1022</v>
      </c>
      <c r="W798" s="15" t="s">
        <v>55</v>
      </c>
      <c r="X798" s="15" t="s">
        <v>56</v>
      </c>
      <c r="Y798" s="15" t="s">
        <v>57</v>
      </c>
      <c r="Z798" s="15" t="s">
        <v>58</v>
      </c>
      <c r="AA798" s="15">
        <v>0</v>
      </c>
      <c r="AB798" s="15">
        <v>0</v>
      </c>
      <c r="AC798" s="18" t="s">
        <v>6986</v>
      </c>
      <c r="AD798" s="18"/>
      <c r="AE798" s="18"/>
      <c r="AG798" s="15" t="s">
        <v>6984</v>
      </c>
      <c r="AJ798" s="15" t="s">
        <v>109</v>
      </c>
      <c r="AK798" s="15" t="s">
        <v>251</v>
      </c>
      <c r="AL798" s="15" t="s">
        <v>61</v>
      </c>
      <c r="AM798" s="20" t="s">
        <v>62</v>
      </c>
      <c r="AN798" s="20" t="s">
        <v>63</v>
      </c>
      <c r="AO798" s="20" t="s">
        <v>79</v>
      </c>
      <c r="AP798" s="20" t="s">
        <v>80</v>
      </c>
      <c r="AQ798" s="20" t="s">
        <v>425</v>
      </c>
      <c r="AR798" s="15" t="s">
        <v>1022</v>
      </c>
      <c r="AS798" s="15" t="s">
        <v>6987</v>
      </c>
      <c r="BB798" s="15" t="s">
        <v>12680</v>
      </c>
    </row>
    <row r="799" spans="1:54" x14ac:dyDescent="0.25">
      <c r="A799" s="15" t="s">
        <v>52</v>
      </c>
      <c r="B799" s="16" t="s">
        <v>53</v>
      </c>
      <c r="C799" s="15" t="s">
        <v>962</v>
      </c>
      <c r="D799" s="15" t="s">
        <v>1069</v>
      </c>
      <c r="E799" s="15" t="s">
        <v>54</v>
      </c>
      <c r="L799" s="19">
        <v>44777</v>
      </c>
      <c r="M799" s="19">
        <v>44778</v>
      </c>
      <c r="O799" s="15" t="s">
        <v>6988</v>
      </c>
      <c r="P799" s="15" t="s">
        <v>6989</v>
      </c>
      <c r="Q799" s="15" t="s">
        <v>6989</v>
      </c>
      <c r="R799" s="15" t="s">
        <v>6990</v>
      </c>
      <c r="S799" s="17" t="s">
        <v>6991</v>
      </c>
      <c r="T799" s="15" t="s">
        <v>6992</v>
      </c>
      <c r="U799" s="15" t="s">
        <v>6993</v>
      </c>
      <c r="V799" s="15" t="s">
        <v>1022</v>
      </c>
      <c r="W799" s="15" t="s">
        <v>55</v>
      </c>
      <c r="X799" s="15" t="s">
        <v>56</v>
      </c>
      <c r="Y799" s="15" t="s">
        <v>57</v>
      </c>
      <c r="Z799" s="15" t="s">
        <v>58</v>
      </c>
      <c r="AA799" s="15">
        <v>0</v>
      </c>
      <c r="AB799" s="15">
        <v>0</v>
      </c>
      <c r="AC799" s="18" t="s">
        <v>6994</v>
      </c>
      <c r="AD799" s="18"/>
      <c r="AE799" s="18"/>
      <c r="AG799" s="15" t="s">
        <v>6992</v>
      </c>
      <c r="AK799" s="15" t="s">
        <v>216</v>
      </c>
      <c r="AL799" s="15" t="s">
        <v>61</v>
      </c>
      <c r="AM799" s="15" t="s">
        <v>62</v>
      </c>
      <c r="AN799" s="15" t="s">
        <v>63</v>
      </c>
      <c r="AO799" s="15" t="s">
        <v>79</v>
      </c>
      <c r="AP799" s="15" t="s">
        <v>80</v>
      </c>
      <c r="AQ799" s="15" t="s">
        <v>425</v>
      </c>
      <c r="AR799" s="15" t="s">
        <v>1049</v>
      </c>
      <c r="AS799" s="15" t="s">
        <v>6995</v>
      </c>
      <c r="AZ799" s="15" t="s">
        <v>74</v>
      </c>
      <c r="BB799" s="15" t="s">
        <v>12680</v>
      </c>
    </row>
    <row r="800" spans="1:54" x14ac:dyDescent="0.25">
      <c r="A800" s="15" t="s">
        <v>52</v>
      </c>
      <c r="B800" s="16" t="s">
        <v>53</v>
      </c>
      <c r="C800" s="15" t="s">
        <v>962</v>
      </c>
      <c r="D800" s="15" t="s">
        <v>1069</v>
      </c>
      <c r="E800" s="15" t="s">
        <v>54</v>
      </c>
      <c r="L800" s="19">
        <v>44777</v>
      </c>
      <c r="M800" s="19">
        <v>44778</v>
      </c>
      <c r="O800" s="15" t="s">
        <v>6996</v>
      </c>
      <c r="P800" s="15" t="s">
        <v>6997</v>
      </c>
      <c r="Q800" s="15" t="s">
        <v>6997</v>
      </c>
      <c r="R800" s="15" t="s">
        <v>6998</v>
      </c>
      <c r="S800" s="17" t="s">
        <v>6999</v>
      </c>
      <c r="T800" s="15" t="s">
        <v>7000</v>
      </c>
      <c r="U800" s="15" t="s">
        <v>7001</v>
      </c>
      <c r="V800" s="15" t="s">
        <v>1022</v>
      </c>
      <c r="W800" s="15" t="s">
        <v>55</v>
      </c>
      <c r="X800" s="15" t="s">
        <v>56</v>
      </c>
      <c r="Y800" s="15" t="s">
        <v>57</v>
      </c>
      <c r="Z800" s="15" t="s">
        <v>58</v>
      </c>
      <c r="AA800" s="15">
        <v>0</v>
      </c>
      <c r="AB800" s="15">
        <v>0</v>
      </c>
      <c r="AC800" s="18" t="s">
        <v>7002</v>
      </c>
      <c r="AD800" s="18"/>
      <c r="AE800" s="18"/>
      <c r="AG800" s="15" t="s">
        <v>7000</v>
      </c>
      <c r="AJ800" s="15" t="s">
        <v>1060</v>
      </c>
      <c r="AL800" s="15" t="s">
        <v>61</v>
      </c>
      <c r="AM800" s="15" t="s">
        <v>62</v>
      </c>
      <c r="AN800" s="15" t="s">
        <v>63</v>
      </c>
      <c r="AO800" s="15" t="s">
        <v>79</v>
      </c>
      <c r="AP800" s="15" t="s">
        <v>303</v>
      </c>
      <c r="AQ800" s="15" t="s">
        <v>1067</v>
      </c>
      <c r="AR800" s="15" t="s">
        <v>1049</v>
      </c>
      <c r="AS800" s="15" t="s">
        <v>7003</v>
      </c>
      <c r="AZ800" s="15" t="s">
        <v>74</v>
      </c>
      <c r="BB800" s="15" t="s">
        <v>12680</v>
      </c>
    </row>
    <row r="801" spans="1:54" x14ac:dyDescent="0.25">
      <c r="A801" s="15" t="s">
        <v>52</v>
      </c>
      <c r="B801" s="16" t="s">
        <v>53</v>
      </c>
      <c r="C801" s="15" t="s">
        <v>962</v>
      </c>
      <c r="D801" s="15" t="s">
        <v>1069</v>
      </c>
      <c r="E801" s="15" t="s">
        <v>54</v>
      </c>
      <c r="L801" s="19">
        <v>44777</v>
      </c>
      <c r="M801" s="19">
        <v>44778</v>
      </c>
      <c r="O801" s="15" t="s">
        <v>7004</v>
      </c>
      <c r="P801" s="15" t="s">
        <v>7005</v>
      </c>
      <c r="Q801" s="15" t="s">
        <v>7005</v>
      </c>
      <c r="R801" s="15" t="s">
        <v>7006</v>
      </c>
      <c r="S801" s="17" t="s">
        <v>7007</v>
      </c>
      <c r="T801" s="15" t="s">
        <v>7008</v>
      </c>
      <c r="U801" s="15" t="s">
        <v>7009</v>
      </c>
      <c r="V801" s="15" t="s">
        <v>4395</v>
      </c>
      <c r="W801" s="15" t="s">
        <v>55</v>
      </c>
      <c r="X801" s="15" t="s">
        <v>56</v>
      </c>
      <c r="Y801" s="15" t="s">
        <v>57</v>
      </c>
      <c r="Z801" s="15" t="s">
        <v>58</v>
      </c>
      <c r="AA801" s="15">
        <v>0</v>
      </c>
      <c r="AB801" s="15">
        <v>0</v>
      </c>
      <c r="AC801" s="18" t="s">
        <v>7010</v>
      </c>
      <c r="AD801" s="18"/>
      <c r="AE801" s="18"/>
      <c r="AG801" s="15" t="s">
        <v>7008</v>
      </c>
      <c r="AK801" s="15" t="s">
        <v>251</v>
      </c>
      <c r="AL801" s="15" t="s">
        <v>61</v>
      </c>
      <c r="AM801" s="15" t="s">
        <v>62</v>
      </c>
      <c r="AN801" s="15" t="s">
        <v>63</v>
      </c>
      <c r="AO801" s="15" t="s">
        <v>79</v>
      </c>
      <c r="AP801" s="15" t="s">
        <v>80</v>
      </c>
      <c r="AQ801" s="15" t="s">
        <v>819</v>
      </c>
      <c r="AR801" s="15" t="s">
        <v>6215</v>
      </c>
      <c r="AS801" s="15" t="s">
        <v>7011</v>
      </c>
      <c r="AZ801" s="15" t="s">
        <v>74</v>
      </c>
      <c r="BB801" s="15" t="s">
        <v>12680</v>
      </c>
    </row>
    <row r="802" spans="1:54" x14ac:dyDescent="0.25">
      <c r="A802" s="15" t="s">
        <v>52</v>
      </c>
      <c r="B802" s="16" t="s">
        <v>53</v>
      </c>
      <c r="C802" s="15" t="s">
        <v>962</v>
      </c>
      <c r="D802" s="15" t="s">
        <v>1069</v>
      </c>
      <c r="E802" s="15" t="s">
        <v>54</v>
      </c>
      <c r="L802" s="19">
        <v>44777</v>
      </c>
      <c r="M802" s="19">
        <v>44778</v>
      </c>
      <c r="O802" s="15" t="s">
        <v>7012</v>
      </c>
      <c r="P802" s="15" t="s">
        <v>7013</v>
      </c>
      <c r="Q802" s="15" t="s">
        <v>7013</v>
      </c>
      <c r="R802" s="15" t="s">
        <v>7014</v>
      </c>
      <c r="S802" s="17" t="s">
        <v>7015</v>
      </c>
      <c r="T802" s="15" t="s">
        <v>7016</v>
      </c>
      <c r="U802" s="15" t="s">
        <v>7017</v>
      </c>
      <c r="V802" s="15" t="s">
        <v>4395</v>
      </c>
      <c r="W802" s="15" t="s">
        <v>55</v>
      </c>
      <c r="X802" s="15" t="s">
        <v>56</v>
      </c>
      <c r="Y802" s="15" t="s">
        <v>57</v>
      </c>
      <c r="Z802" s="15" t="s">
        <v>58</v>
      </c>
      <c r="AA802" s="15">
        <v>0</v>
      </c>
      <c r="AB802" s="15">
        <v>0</v>
      </c>
      <c r="AC802" s="18" t="s">
        <v>7018</v>
      </c>
      <c r="AD802" s="18"/>
      <c r="AE802" s="18"/>
      <c r="AG802" s="15" t="s">
        <v>7016</v>
      </c>
      <c r="AK802" s="15" t="s">
        <v>216</v>
      </c>
      <c r="AL802" s="15" t="s">
        <v>61</v>
      </c>
      <c r="AM802" s="15" t="s">
        <v>62</v>
      </c>
      <c r="AN802" s="15" t="s">
        <v>63</v>
      </c>
      <c r="AO802" s="15" t="s">
        <v>79</v>
      </c>
      <c r="AP802" s="15" t="s">
        <v>80</v>
      </c>
      <c r="AQ802" s="15" t="s">
        <v>819</v>
      </c>
      <c r="AR802" s="15" t="s">
        <v>4395</v>
      </c>
      <c r="AS802" s="15" t="s">
        <v>7011</v>
      </c>
      <c r="BB802" s="15" t="s">
        <v>12680</v>
      </c>
    </row>
    <row r="803" spans="1:54" x14ac:dyDescent="0.25">
      <c r="A803" s="15" t="s">
        <v>52</v>
      </c>
      <c r="B803" s="16" t="s">
        <v>53</v>
      </c>
      <c r="C803" s="15" t="s">
        <v>962</v>
      </c>
      <c r="D803" s="15" t="s">
        <v>1069</v>
      </c>
      <c r="E803" s="15" t="s">
        <v>54</v>
      </c>
      <c r="L803" s="19">
        <v>44777</v>
      </c>
      <c r="M803" s="19">
        <v>44778</v>
      </c>
      <c r="O803" s="15" t="s">
        <v>7019</v>
      </c>
      <c r="P803" s="15" t="s">
        <v>7020</v>
      </c>
      <c r="Q803" s="15" t="s">
        <v>7020</v>
      </c>
      <c r="R803" s="15" t="s">
        <v>7021</v>
      </c>
      <c r="S803" s="17" t="s">
        <v>7022</v>
      </c>
      <c r="T803" s="15" t="s">
        <v>7023</v>
      </c>
      <c r="U803" s="15" t="s">
        <v>7024</v>
      </c>
      <c r="V803" s="15" t="s">
        <v>4483</v>
      </c>
      <c r="W803" s="15" t="s">
        <v>101</v>
      </c>
      <c r="X803" s="15" t="s">
        <v>67</v>
      </c>
      <c r="Y803" s="15" t="s">
        <v>57</v>
      </c>
      <c r="Z803" s="15" t="s">
        <v>58</v>
      </c>
      <c r="AA803" s="15">
        <v>0</v>
      </c>
      <c r="AB803" s="15">
        <v>0</v>
      </c>
      <c r="AC803" s="18" t="s">
        <v>7025</v>
      </c>
      <c r="AD803" s="18"/>
      <c r="AE803" s="18"/>
      <c r="AG803" s="15" t="s">
        <v>7023</v>
      </c>
      <c r="AL803" s="15" t="s">
        <v>61</v>
      </c>
      <c r="AM803" s="15" t="s">
        <v>62</v>
      </c>
      <c r="AN803" s="15" t="s">
        <v>63</v>
      </c>
      <c r="AO803" s="15" t="s">
        <v>64</v>
      </c>
      <c r="AP803" s="15" t="s">
        <v>249</v>
      </c>
      <c r="AQ803" s="15" t="s">
        <v>7026</v>
      </c>
      <c r="AR803" s="15" t="s">
        <v>4483</v>
      </c>
      <c r="AS803" s="15" t="s">
        <v>7027</v>
      </c>
      <c r="BB803" s="15" t="s">
        <v>12680</v>
      </c>
    </row>
    <row r="804" spans="1:54" x14ac:dyDescent="0.25">
      <c r="A804" s="15" t="s">
        <v>52</v>
      </c>
      <c r="B804" s="16" t="s">
        <v>53</v>
      </c>
      <c r="C804" s="15" t="s">
        <v>962</v>
      </c>
      <c r="D804" s="15" t="s">
        <v>1069</v>
      </c>
      <c r="E804" s="15" t="s">
        <v>54</v>
      </c>
      <c r="L804" s="19">
        <v>44777</v>
      </c>
      <c r="M804" s="19">
        <v>44778</v>
      </c>
      <c r="O804" s="15" t="s">
        <v>7028</v>
      </c>
      <c r="P804" s="15" t="s">
        <v>7029</v>
      </c>
      <c r="Q804" s="15" t="s">
        <v>7029</v>
      </c>
      <c r="R804" s="15" t="s">
        <v>7030</v>
      </c>
      <c r="S804" s="17" t="s">
        <v>7031</v>
      </c>
      <c r="T804" s="15" t="s">
        <v>7032</v>
      </c>
      <c r="U804" s="15" t="s">
        <v>7033</v>
      </c>
      <c r="V804" s="15" t="s">
        <v>5321</v>
      </c>
      <c r="W804" s="15" t="s">
        <v>55</v>
      </c>
      <c r="X804" s="15" t="s">
        <v>434</v>
      </c>
      <c r="Y804" s="15" t="s">
        <v>57</v>
      </c>
      <c r="Z804" s="15" t="s">
        <v>58</v>
      </c>
      <c r="AA804" s="15">
        <v>0</v>
      </c>
      <c r="AB804" s="15">
        <v>0</v>
      </c>
      <c r="AC804" s="18" t="s">
        <v>7034</v>
      </c>
      <c r="AD804" s="18"/>
      <c r="AE804" s="18"/>
      <c r="AG804" s="15" t="s">
        <v>7032</v>
      </c>
      <c r="AL804" s="15" t="s">
        <v>61</v>
      </c>
      <c r="AM804" s="15" t="s">
        <v>62</v>
      </c>
      <c r="AN804" s="15" t="s">
        <v>63</v>
      </c>
      <c r="AO804" s="15" t="s">
        <v>163</v>
      </c>
      <c r="AP804" s="15" t="s">
        <v>164</v>
      </c>
      <c r="AQ804" s="15" t="s">
        <v>162</v>
      </c>
      <c r="AR804" s="15" t="s">
        <v>5321</v>
      </c>
      <c r="AS804" s="15" t="s">
        <v>7035</v>
      </c>
      <c r="BB804" s="15" t="s">
        <v>12680</v>
      </c>
    </row>
    <row r="805" spans="1:54" x14ac:dyDescent="0.25">
      <c r="A805" s="15" t="s">
        <v>52</v>
      </c>
      <c r="B805" s="16" t="s">
        <v>53</v>
      </c>
      <c r="C805" s="15" t="s">
        <v>962</v>
      </c>
      <c r="D805" s="15" t="s">
        <v>1069</v>
      </c>
      <c r="E805" s="15" t="s">
        <v>54</v>
      </c>
      <c r="L805" s="19">
        <v>44777</v>
      </c>
      <c r="M805" s="19">
        <v>44778</v>
      </c>
      <c r="O805" s="15" t="s">
        <v>7036</v>
      </c>
      <c r="P805" s="15" t="s">
        <v>7037</v>
      </c>
      <c r="Q805" s="15" t="s">
        <v>7037</v>
      </c>
      <c r="R805" s="15" t="s">
        <v>7038</v>
      </c>
      <c r="S805" s="17" t="s">
        <v>7038</v>
      </c>
      <c r="T805" s="15" t="s">
        <v>7039</v>
      </c>
      <c r="U805" s="15" t="s">
        <v>7039</v>
      </c>
      <c r="V805" s="15" t="s">
        <v>4676</v>
      </c>
      <c r="W805" s="15" t="s">
        <v>101</v>
      </c>
      <c r="X805" s="15" t="s">
        <v>67</v>
      </c>
      <c r="Y805" s="15" t="s">
        <v>225</v>
      </c>
      <c r="Z805" s="15" t="s">
        <v>226</v>
      </c>
      <c r="AA805" s="15">
        <v>0</v>
      </c>
      <c r="AB805" s="15">
        <v>0</v>
      </c>
      <c r="AC805" s="18" t="s">
        <v>7040</v>
      </c>
      <c r="AD805" s="18"/>
      <c r="AE805" s="18"/>
      <c r="AG805" s="15" t="s">
        <v>7039</v>
      </c>
      <c r="AK805" s="15" t="s">
        <v>160</v>
      </c>
      <c r="AL805" s="15" t="s">
        <v>102</v>
      </c>
      <c r="AM805" s="15" t="s">
        <v>62</v>
      </c>
      <c r="AN805" s="15" t="s">
        <v>63</v>
      </c>
      <c r="AO805" s="15" t="s">
        <v>103</v>
      </c>
      <c r="AP805" s="15" t="s">
        <v>295</v>
      </c>
      <c r="AQ805" s="15" t="s">
        <v>7041</v>
      </c>
      <c r="AR805" s="15" t="s">
        <v>4676</v>
      </c>
      <c r="AS805" s="15" t="s">
        <v>7042</v>
      </c>
      <c r="BB805" s="15" t="s">
        <v>12680</v>
      </c>
    </row>
    <row r="806" spans="1:54" x14ac:dyDescent="0.25">
      <c r="A806" s="15" t="s">
        <v>52</v>
      </c>
      <c r="B806" s="16" t="s">
        <v>53</v>
      </c>
      <c r="C806" s="15" t="s">
        <v>962</v>
      </c>
      <c r="D806" s="15" t="s">
        <v>1069</v>
      </c>
      <c r="E806" s="15" t="s">
        <v>54</v>
      </c>
      <c r="L806" s="19">
        <v>44777</v>
      </c>
      <c r="M806" s="19">
        <v>44778</v>
      </c>
      <c r="O806" s="15" t="s">
        <v>7043</v>
      </c>
      <c r="P806" s="15" t="s">
        <v>7044</v>
      </c>
      <c r="Q806" s="15" t="s">
        <v>7044</v>
      </c>
      <c r="R806" s="15" t="s">
        <v>7045</v>
      </c>
      <c r="S806" s="17" t="s">
        <v>7045</v>
      </c>
      <c r="T806" s="15" t="s">
        <v>7046</v>
      </c>
      <c r="U806" s="15" t="s">
        <v>7046</v>
      </c>
      <c r="V806" s="15" t="s">
        <v>4676</v>
      </c>
      <c r="W806" s="15" t="s">
        <v>113</v>
      </c>
      <c r="X806" s="15" t="s">
        <v>67</v>
      </c>
      <c r="Y806" s="15" t="s">
        <v>57</v>
      </c>
      <c r="Z806" s="15" t="s">
        <v>58</v>
      </c>
      <c r="AA806" s="15">
        <v>0</v>
      </c>
      <c r="AB806" s="15">
        <v>0</v>
      </c>
      <c r="AC806" s="18" t="s">
        <v>7047</v>
      </c>
      <c r="AD806" s="18"/>
      <c r="AE806" s="18"/>
      <c r="AG806" s="15" t="s">
        <v>7046</v>
      </c>
      <c r="AK806" s="15" t="s">
        <v>294</v>
      </c>
      <c r="AL806" s="15" t="s">
        <v>115</v>
      </c>
      <c r="AM806" s="15" t="s">
        <v>62</v>
      </c>
      <c r="AN806" s="15" t="s">
        <v>63</v>
      </c>
      <c r="AO806" s="15" t="s">
        <v>103</v>
      </c>
      <c r="AP806" s="15" t="s">
        <v>168</v>
      </c>
      <c r="AQ806" s="15" t="s">
        <v>407</v>
      </c>
      <c r="AR806" s="15" t="s">
        <v>4676</v>
      </c>
      <c r="AS806" s="15" t="s">
        <v>7048</v>
      </c>
      <c r="BB806" s="15" t="s">
        <v>12680</v>
      </c>
    </row>
    <row r="807" spans="1:54" x14ac:dyDescent="0.25">
      <c r="A807" s="15" t="s">
        <v>52</v>
      </c>
      <c r="B807" s="16" t="s">
        <v>53</v>
      </c>
      <c r="C807" s="15" t="s">
        <v>962</v>
      </c>
      <c r="D807" s="15" t="s">
        <v>1069</v>
      </c>
      <c r="E807" s="15" t="s">
        <v>54</v>
      </c>
      <c r="L807" s="19">
        <v>44777</v>
      </c>
      <c r="M807" s="19">
        <v>44778</v>
      </c>
      <c r="O807" s="15" t="s">
        <v>7049</v>
      </c>
      <c r="P807" s="15" t="s">
        <v>7050</v>
      </c>
      <c r="Q807" s="15" t="s">
        <v>7050</v>
      </c>
      <c r="R807" s="15" t="s">
        <v>7051</v>
      </c>
      <c r="S807" s="17" t="s">
        <v>7051</v>
      </c>
      <c r="T807" s="15" t="s">
        <v>7052</v>
      </c>
      <c r="U807" s="15" t="s">
        <v>7052</v>
      </c>
      <c r="V807" s="15" t="s">
        <v>4676</v>
      </c>
      <c r="W807" s="15" t="s">
        <v>101</v>
      </c>
      <c r="X807" s="15" t="s">
        <v>67</v>
      </c>
      <c r="Y807" s="15" t="s">
        <v>225</v>
      </c>
      <c r="Z807" s="15" t="s">
        <v>226</v>
      </c>
      <c r="AA807" s="15">
        <v>0</v>
      </c>
      <c r="AB807" s="15">
        <v>0</v>
      </c>
      <c r="AC807" s="18" t="s">
        <v>7053</v>
      </c>
      <c r="AD807" s="18"/>
      <c r="AE807" s="18"/>
      <c r="AG807" s="15" t="s">
        <v>7052</v>
      </c>
      <c r="AK807" s="15" t="s">
        <v>160</v>
      </c>
      <c r="AL807" s="15" t="s">
        <v>102</v>
      </c>
      <c r="AM807" s="15" t="s">
        <v>62</v>
      </c>
      <c r="AN807" s="15" t="s">
        <v>63</v>
      </c>
      <c r="AO807" s="15" t="s">
        <v>103</v>
      </c>
      <c r="AP807" s="15" t="s">
        <v>295</v>
      </c>
      <c r="AQ807" s="15" t="s">
        <v>7054</v>
      </c>
      <c r="AR807" s="15" t="s">
        <v>4676</v>
      </c>
      <c r="AS807" s="15" t="s">
        <v>7042</v>
      </c>
      <c r="BB807" s="15" t="s">
        <v>12680</v>
      </c>
    </row>
    <row r="808" spans="1:54" x14ac:dyDescent="0.25">
      <c r="A808" s="15" t="s">
        <v>52</v>
      </c>
      <c r="B808" s="16" t="s">
        <v>53</v>
      </c>
      <c r="C808" s="15" t="s">
        <v>962</v>
      </c>
      <c r="D808" s="15" t="s">
        <v>1069</v>
      </c>
      <c r="E808" s="15" t="s">
        <v>54</v>
      </c>
      <c r="L808" s="19">
        <v>44777</v>
      </c>
      <c r="M808" s="19">
        <v>44778</v>
      </c>
      <c r="O808" s="15" t="s">
        <v>7055</v>
      </c>
      <c r="P808" s="15" t="s">
        <v>7056</v>
      </c>
      <c r="Q808" s="15" t="s">
        <v>7056</v>
      </c>
      <c r="R808" s="15" t="s">
        <v>7057</v>
      </c>
      <c r="S808" s="17" t="s">
        <v>7057</v>
      </c>
      <c r="T808" s="15" t="s">
        <v>7058</v>
      </c>
      <c r="U808" s="15" t="s">
        <v>7058</v>
      </c>
      <c r="V808" s="15" t="s">
        <v>4676</v>
      </c>
      <c r="W808" s="15" t="s">
        <v>113</v>
      </c>
      <c r="X808" s="15" t="s">
        <v>67</v>
      </c>
      <c r="Y808" s="15" t="s">
        <v>57</v>
      </c>
      <c r="Z808" s="15" t="s">
        <v>58</v>
      </c>
      <c r="AA808" s="15">
        <v>0</v>
      </c>
      <c r="AB808" s="15">
        <v>0</v>
      </c>
      <c r="AC808" s="18" t="s">
        <v>7059</v>
      </c>
      <c r="AD808" s="18"/>
      <c r="AE808" s="18"/>
      <c r="AG808" s="15" t="s">
        <v>7058</v>
      </c>
      <c r="AK808" s="15" t="s">
        <v>114</v>
      </c>
      <c r="AL808" s="15" t="s">
        <v>115</v>
      </c>
      <c r="AM808" s="15" t="s">
        <v>62</v>
      </c>
      <c r="AN808" s="15" t="s">
        <v>63</v>
      </c>
      <c r="AO808" s="15" t="s">
        <v>174</v>
      </c>
      <c r="AP808" s="15" t="s">
        <v>242</v>
      </c>
      <c r="AQ808" s="15" t="s">
        <v>859</v>
      </c>
      <c r="AR808" s="15" t="s">
        <v>7060</v>
      </c>
      <c r="AS808" s="15" t="s">
        <v>7061</v>
      </c>
      <c r="AZ808" s="15" t="s">
        <v>74</v>
      </c>
      <c r="BB808" s="15" t="s">
        <v>12680</v>
      </c>
    </row>
    <row r="809" spans="1:54" x14ac:dyDescent="0.25">
      <c r="A809" s="15" t="s">
        <v>52</v>
      </c>
      <c r="B809" s="16" t="s">
        <v>53</v>
      </c>
      <c r="C809" s="15" t="s">
        <v>962</v>
      </c>
      <c r="D809" s="15" t="s">
        <v>1069</v>
      </c>
      <c r="E809" s="15" t="s">
        <v>54</v>
      </c>
      <c r="L809" s="19">
        <v>44777</v>
      </c>
      <c r="M809" s="19">
        <v>44778</v>
      </c>
      <c r="O809" s="15" t="s">
        <v>7062</v>
      </c>
      <c r="P809" s="15" t="s">
        <v>7063</v>
      </c>
      <c r="Q809" s="15" t="s">
        <v>7063</v>
      </c>
      <c r="R809" s="15" t="s">
        <v>7064</v>
      </c>
      <c r="S809" s="17" t="s">
        <v>7065</v>
      </c>
      <c r="T809" s="15" t="s">
        <v>7066</v>
      </c>
      <c r="U809" s="15" t="s">
        <v>7067</v>
      </c>
      <c r="V809" s="15" t="s">
        <v>4405</v>
      </c>
      <c r="W809" s="15" t="s">
        <v>66</v>
      </c>
      <c r="X809" s="15" t="s">
        <v>67</v>
      </c>
      <c r="Y809" s="15" t="s">
        <v>57</v>
      </c>
      <c r="Z809" s="15" t="s">
        <v>58</v>
      </c>
      <c r="AA809" s="15">
        <v>0</v>
      </c>
      <c r="AB809" s="15">
        <v>0</v>
      </c>
      <c r="AC809" s="18" t="s">
        <v>7068</v>
      </c>
      <c r="AD809" s="18"/>
      <c r="AE809" s="18"/>
      <c r="AG809" s="15" t="s">
        <v>7066</v>
      </c>
      <c r="AK809" s="15" t="s">
        <v>975</v>
      </c>
      <c r="AL809" s="15" t="s">
        <v>69</v>
      </c>
      <c r="AM809" s="21" t="s">
        <v>62</v>
      </c>
      <c r="AN809" s="21" t="s">
        <v>63</v>
      </c>
      <c r="AO809" s="20" t="s">
        <v>85</v>
      </c>
      <c r="AP809" s="20" t="s">
        <v>158</v>
      </c>
      <c r="AQ809" s="20" t="s">
        <v>508</v>
      </c>
      <c r="AR809" s="15" t="s">
        <v>4405</v>
      </c>
      <c r="AS809" s="15" t="s">
        <v>7069</v>
      </c>
      <c r="BB809" s="15" t="s">
        <v>12680</v>
      </c>
    </row>
    <row r="810" spans="1:54" x14ac:dyDescent="0.25">
      <c r="A810" s="15" t="s">
        <v>52</v>
      </c>
      <c r="B810" s="16" t="s">
        <v>53</v>
      </c>
      <c r="C810" s="15" t="s">
        <v>962</v>
      </c>
      <c r="D810" s="15" t="s">
        <v>1069</v>
      </c>
      <c r="E810" s="15" t="s">
        <v>54</v>
      </c>
      <c r="L810" s="19">
        <v>44777</v>
      </c>
      <c r="M810" s="19">
        <v>44778</v>
      </c>
      <c r="O810" s="15" t="s">
        <v>7070</v>
      </c>
      <c r="P810" s="15" t="s">
        <v>7071</v>
      </c>
      <c r="Q810" s="15" t="s">
        <v>7071</v>
      </c>
      <c r="R810" s="15" t="s">
        <v>7072</v>
      </c>
      <c r="S810" s="17" t="s">
        <v>7073</v>
      </c>
      <c r="T810" s="15" t="s">
        <v>7074</v>
      </c>
      <c r="U810" s="15" t="s">
        <v>7075</v>
      </c>
      <c r="V810" s="15" t="s">
        <v>4405</v>
      </c>
      <c r="W810" s="15" t="s">
        <v>55</v>
      </c>
      <c r="X810" s="15" t="s">
        <v>67</v>
      </c>
      <c r="Y810" s="15" t="s">
        <v>83</v>
      </c>
      <c r="Z810" s="15" t="s">
        <v>83</v>
      </c>
      <c r="AA810" s="15">
        <v>0</v>
      </c>
      <c r="AB810" s="15">
        <v>0</v>
      </c>
      <c r="AC810" s="18" t="s">
        <v>7076</v>
      </c>
      <c r="AD810" s="18"/>
      <c r="AE810" s="18"/>
      <c r="AG810" s="15" t="s">
        <v>7074</v>
      </c>
      <c r="AK810" s="28" t="s">
        <v>232</v>
      </c>
      <c r="AL810" s="15" t="s">
        <v>61</v>
      </c>
      <c r="AM810" s="15" t="s">
        <v>62</v>
      </c>
      <c r="AN810" s="15" t="s">
        <v>63</v>
      </c>
      <c r="AO810" s="15" t="s">
        <v>174</v>
      </c>
      <c r="AP810" s="15" t="s">
        <v>242</v>
      </c>
      <c r="AQ810" s="15" t="s">
        <v>7077</v>
      </c>
      <c r="AR810" s="15" t="s">
        <v>4405</v>
      </c>
      <c r="AS810" s="15" t="s">
        <v>7078</v>
      </c>
      <c r="BB810" s="15" t="s">
        <v>12680</v>
      </c>
    </row>
    <row r="811" spans="1:54" x14ac:dyDescent="0.25">
      <c r="A811" s="15" t="s">
        <v>52</v>
      </c>
      <c r="B811" s="16" t="s">
        <v>53</v>
      </c>
      <c r="C811" s="15" t="s">
        <v>962</v>
      </c>
      <c r="D811" s="15" t="s">
        <v>1069</v>
      </c>
      <c r="E811" s="15" t="s">
        <v>54</v>
      </c>
      <c r="L811" s="19">
        <v>44777</v>
      </c>
      <c r="M811" s="19">
        <v>44778</v>
      </c>
      <c r="O811" s="15" t="s">
        <v>7079</v>
      </c>
      <c r="P811" s="15" t="s">
        <v>7080</v>
      </c>
      <c r="Q811" s="15" t="s">
        <v>7080</v>
      </c>
      <c r="R811" s="15" t="s">
        <v>7081</v>
      </c>
      <c r="S811" s="17" t="s">
        <v>7082</v>
      </c>
      <c r="T811" s="15" t="s">
        <v>7083</v>
      </c>
      <c r="U811" s="15" t="s">
        <v>7084</v>
      </c>
      <c r="V811" s="15" t="s">
        <v>4405</v>
      </c>
      <c r="W811" s="15" t="s">
        <v>55</v>
      </c>
      <c r="X811" s="15" t="s">
        <v>67</v>
      </c>
      <c r="Y811" s="15" t="s">
        <v>83</v>
      </c>
      <c r="Z811" s="15" t="s">
        <v>83</v>
      </c>
      <c r="AA811" s="15">
        <v>0</v>
      </c>
      <c r="AB811" s="15">
        <v>0</v>
      </c>
      <c r="AC811" s="18" t="s">
        <v>7085</v>
      </c>
      <c r="AD811" s="18"/>
      <c r="AE811" s="18"/>
      <c r="AG811" s="15" t="s">
        <v>7083</v>
      </c>
      <c r="AK811" s="28" t="s">
        <v>105</v>
      </c>
      <c r="AL811" s="15" t="s">
        <v>61</v>
      </c>
      <c r="AM811" s="15" t="s">
        <v>62</v>
      </c>
      <c r="AN811" s="15" t="s">
        <v>63</v>
      </c>
      <c r="AO811" s="15" t="s">
        <v>174</v>
      </c>
      <c r="AP811" s="15" t="s">
        <v>242</v>
      </c>
      <c r="AQ811" s="15" t="s">
        <v>7077</v>
      </c>
      <c r="AR811" s="15" t="s">
        <v>4405</v>
      </c>
      <c r="AS811" s="15" t="s">
        <v>7078</v>
      </c>
      <c r="BB811" s="15" t="s">
        <v>12680</v>
      </c>
    </row>
    <row r="812" spans="1:54" x14ac:dyDescent="0.25">
      <c r="A812" s="15" t="s">
        <v>52</v>
      </c>
      <c r="B812" s="16" t="s">
        <v>53</v>
      </c>
      <c r="C812" s="15" t="s">
        <v>962</v>
      </c>
      <c r="D812" s="15" t="s">
        <v>1069</v>
      </c>
      <c r="E812" s="15" t="s">
        <v>54</v>
      </c>
      <c r="L812" s="19">
        <v>44777</v>
      </c>
      <c r="M812" s="19">
        <v>44778</v>
      </c>
      <c r="O812" s="15" t="s">
        <v>7086</v>
      </c>
      <c r="P812" s="15" t="s">
        <v>7087</v>
      </c>
      <c r="Q812" s="15" t="s">
        <v>7087</v>
      </c>
      <c r="R812" s="15" t="s">
        <v>7088</v>
      </c>
      <c r="S812" s="17" t="s">
        <v>7089</v>
      </c>
      <c r="T812" s="15" t="s">
        <v>7090</v>
      </c>
      <c r="U812" s="15" t="s">
        <v>7091</v>
      </c>
      <c r="V812" s="15" t="s">
        <v>4363</v>
      </c>
      <c r="W812" s="15" t="s">
        <v>55</v>
      </c>
      <c r="X812" s="15" t="s">
        <v>56</v>
      </c>
      <c r="Y812" s="15" t="s">
        <v>57</v>
      </c>
      <c r="Z812" s="15" t="s">
        <v>58</v>
      </c>
      <c r="AA812" s="15">
        <v>0</v>
      </c>
      <c r="AB812" s="15">
        <v>0</v>
      </c>
      <c r="AC812" s="18" t="s">
        <v>7092</v>
      </c>
      <c r="AD812" s="18"/>
      <c r="AE812" s="18"/>
      <c r="AG812" s="15" t="s">
        <v>7093</v>
      </c>
      <c r="AK812" s="15" t="s">
        <v>137</v>
      </c>
      <c r="AL812" s="15" t="s">
        <v>61</v>
      </c>
      <c r="AM812" s="15" t="s">
        <v>62</v>
      </c>
      <c r="AN812" s="15" t="s">
        <v>63</v>
      </c>
      <c r="AO812" s="15" t="s">
        <v>79</v>
      </c>
      <c r="AP812" s="15" t="s">
        <v>124</v>
      </c>
      <c r="AQ812" s="15" t="s">
        <v>490</v>
      </c>
      <c r="AR812" s="15" t="s">
        <v>4363</v>
      </c>
      <c r="AS812" s="15" t="s">
        <v>7094</v>
      </c>
      <c r="AZ812" s="15" t="s">
        <v>74</v>
      </c>
      <c r="BB812" s="15" t="s">
        <v>12680</v>
      </c>
    </row>
    <row r="813" spans="1:54" x14ac:dyDescent="0.25">
      <c r="A813" s="15" t="s">
        <v>52</v>
      </c>
      <c r="B813" s="16" t="s">
        <v>53</v>
      </c>
      <c r="C813" s="15" t="s">
        <v>962</v>
      </c>
      <c r="D813" s="15" t="s">
        <v>1069</v>
      </c>
      <c r="E813" s="15" t="s">
        <v>54</v>
      </c>
      <c r="L813" s="19">
        <v>44777</v>
      </c>
      <c r="M813" s="19">
        <v>44778</v>
      </c>
      <c r="O813" s="15" t="s">
        <v>7095</v>
      </c>
      <c r="P813" s="15" t="s">
        <v>7096</v>
      </c>
      <c r="Q813" s="15" t="s">
        <v>7096</v>
      </c>
      <c r="R813" s="15" t="s">
        <v>7097</v>
      </c>
      <c r="S813" s="17" t="s">
        <v>7098</v>
      </c>
      <c r="T813" s="15" t="s">
        <v>7099</v>
      </c>
      <c r="U813" s="15" t="s">
        <v>7100</v>
      </c>
      <c r="V813" s="15" t="s">
        <v>4363</v>
      </c>
      <c r="W813" s="15" t="s">
        <v>55</v>
      </c>
      <c r="X813" s="15" t="s">
        <v>56</v>
      </c>
      <c r="Y813" s="15" t="s">
        <v>57</v>
      </c>
      <c r="Z813" s="15" t="s">
        <v>58</v>
      </c>
      <c r="AA813" s="15">
        <v>0</v>
      </c>
      <c r="AB813" s="15">
        <v>0</v>
      </c>
      <c r="AC813" s="18" t="s">
        <v>7101</v>
      </c>
      <c r="AD813" s="18"/>
      <c r="AE813" s="18"/>
      <c r="AG813" s="15" t="s">
        <v>7099</v>
      </c>
      <c r="AK813" s="15" t="s">
        <v>187</v>
      </c>
      <c r="AL813" s="15" t="s">
        <v>61</v>
      </c>
      <c r="AM813" s="15" t="s">
        <v>62</v>
      </c>
      <c r="AN813" s="15" t="s">
        <v>63</v>
      </c>
      <c r="AO813" s="15" t="s">
        <v>79</v>
      </c>
      <c r="AP813" s="15" t="s">
        <v>124</v>
      </c>
      <c r="AQ813" s="15" t="s">
        <v>490</v>
      </c>
      <c r="AR813" s="15" t="s">
        <v>4363</v>
      </c>
      <c r="AS813" s="15" t="s">
        <v>7094</v>
      </c>
      <c r="BB813" s="15" t="s">
        <v>12680</v>
      </c>
    </row>
    <row r="814" spans="1:54" x14ac:dyDescent="0.25">
      <c r="A814" s="15" t="s">
        <v>52</v>
      </c>
      <c r="B814" s="16" t="s">
        <v>53</v>
      </c>
      <c r="C814" s="15" t="s">
        <v>962</v>
      </c>
      <c r="D814" s="15" t="s">
        <v>1069</v>
      </c>
      <c r="E814" s="15" t="s">
        <v>54</v>
      </c>
      <c r="L814" s="19">
        <v>44777</v>
      </c>
      <c r="M814" s="19">
        <v>44778</v>
      </c>
      <c r="O814" s="15" t="s">
        <v>7102</v>
      </c>
      <c r="P814" s="15" t="s">
        <v>7103</v>
      </c>
      <c r="Q814" s="15" t="s">
        <v>7103</v>
      </c>
      <c r="R814" s="15" t="s">
        <v>7104</v>
      </c>
      <c r="S814" s="17" t="s">
        <v>7105</v>
      </c>
      <c r="T814" s="15" t="s">
        <v>7106</v>
      </c>
      <c r="U814" s="15" t="s">
        <v>7107</v>
      </c>
      <c r="V814" s="15" t="s">
        <v>4363</v>
      </c>
      <c r="W814" s="15" t="s">
        <v>55</v>
      </c>
      <c r="X814" s="15" t="s">
        <v>56</v>
      </c>
      <c r="Y814" s="15" t="s">
        <v>57</v>
      </c>
      <c r="Z814" s="15" t="s">
        <v>58</v>
      </c>
      <c r="AA814" s="15">
        <v>0</v>
      </c>
      <c r="AB814" s="15">
        <v>0</v>
      </c>
      <c r="AC814" s="18" t="s">
        <v>7108</v>
      </c>
      <c r="AD814" s="18"/>
      <c r="AE814" s="18"/>
      <c r="AG814" s="15" t="s">
        <v>7106</v>
      </c>
      <c r="AK814" s="15" t="s">
        <v>97</v>
      </c>
      <c r="AL814" s="15" t="s">
        <v>61</v>
      </c>
      <c r="AM814" s="15" t="s">
        <v>62</v>
      </c>
      <c r="AN814" s="15" t="s">
        <v>63</v>
      </c>
      <c r="AO814" s="15" t="s">
        <v>79</v>
      </c>
      <c r="AP814" s="15" t="s">
        <v>124</v>
      </c>
      <c r="AQ814" s="15" t="s">
        <v>490</v>
      </c>
      <c r="AR814" s="15" t="s">
        <v>4363</v>
      </c>
      <c r="AS814" s="15" t="s">
        <v>7094</v>
      </c>
      <c r="BB814" s="15" t="s">
        <v>12680</v>
      </c>
    </row>
    <row r="815" spans="1:54" x14ac:dyDescent="0.25">
      <c r="A815" s="15" t="s">
        <v>52</v>
      </c>
      <c r="B815" s="16" t="s">
        <v>53</v>
      </c>
      <c r="C815" s="15" t="s">
        <v>962</v>
      </c>
      <c r="D815" s="15" t="s">
        <v>1069</v>
      </c>
      <c r="E815" s="15" t="s">
        <v>54</v>
      </c>
      <c r="L815" s="19">
        <v>44777</v>
      </c>
      <c r="M815" s="19">
        <v>44778</v>
      </c>
      <c r="O815" s="15" t="s">
        <v>7109</v>
      </c>
      <c r="P815" s="15" t="s">
        <v>7110</v>
      </c>
      <c r="Q815" s="15" t="s">
        <v>7110</v>
      </c>
      <c r="R815" s="15" t="s">
        <v>7111</v>
      </c>
      <c r="S815" s="17" t="s">
        <v>7112</v>
      </c>
      <c r="T815" s="15" t="s">
        <v>7113</v>
      </c>
      <c r="U815" s="15" t="s">
        <v>7114</v>
      </c>
      <c r="V815" s="15" t="s">
        <v>4363</v>
      </c>
      <c r="W815" s="15" t="s">
        <v>55</v>
      </c>
      <c r="X815" s="15" t="s">
        <v>56</v>
      </c>
      <c r="Y815" s="15" t="s">
        <v>57</v>
      </c>
      <c r="Z815" s="15" t="s">
        <v>58</v>
      </c>
      <c r="AA815" s="15">
        <v>0</v>
      </c>
      <c r="AB815" s="15">
        <v>0</v>
      </c>
      <c r="AC815" s="18" t="s">
        <v>7115</v>
      </c>
      <c r="AD815" s="18"/>
      <c r="AE815" s="18"/>
      <c r="AG815" s="15" t="s">
        <v>7113</v>
      </c>
      <c r="AK815" s="15" t="s">
        <v>122</v>
      </c>
      <c r="AL815" s="15" t="s">
        <v>61</v>
      </c>
      <c r="AM815" s="15" t="s">
        <v>62</v>
      </c>
      <c r="AN815" s="15" t="s">
        <v>63</v>
      </c>
      <c r="AO815" s="15" t="s">
        <v>79</v>
      </c>
      <c r="AP815" s="15" t="s">
        <v>124</v>
      </c>
      <c r="AQ815" s="15" t="s">
        <v>490</v>
      </c>
      <c r="AR815" s="15" t="s">
        <v>4363</v>
      </c>
      <c r="AS815" s="15" t="s">
        <v>7094</v>
      </c>
      <c r="BB815" s="15" t="s">
        <v>12680</v>
      </c>
    </row>
    <row r="816" spans="1:54" x14ac:dyDescent="0.25">
      <c r="A816" s="15" t="s">
        <v>52</v>
      </c>
      <c r="B816" s="16" t="s">
        <v>53</v>
      </c>
      <c r="C816" s="15" t="s">
        <v>962</v>
      </c>
      <c r="D816" s="15" t="s">
        <v>1069</v>
      </c>
      <c r="E816" s="15" t="s">
        <v>54</v>
      </c>
      <c r="L816" s="19">
        <v>44777</v>
      </c>
      <c r="M816" s="19">
        <v>44778</v>
      </c>
      <c r="O816" s="15" t="s">
        <v>7116</v>
      </c>
      <c r="P816" s="15" t="s">
        <v>7117</v>
      </c>
      <c r="Q816" s="15" t="s">
        <v>7117</v>
      </c>
      <c r="R816" s="15" t="s">
        <v>7118</v>
      </c>
      <c r="S816" s="17" t="s">
        <v>7119</v>
      </c>
      <c r="T816" s="15" t="s">
        <v>7120</v>
      </c>
      <c r="U816" s="15" t="s">
        <v>7121</v>
      </c>
      <c r="V816" s="15" t="s">
        <v>4363</v>
      </c>
      <c r="W816" s="15" t="s">
        <v>55</v>
      </c>
      <c r="X816" s="15" t="s">
        <v>56</v>
      </c>
      <c r="Y816" s="15" t="s">
        <v>57</v>
      </c>
      <c r="Z816" s="15" t="s">
        <v>58</v>
      </c>
      <c r="AA816" s="15">
        <v>0</v>
      </c>
      <c r="AB816" s="15">
        <v>0</v>
      </c>
      <c r="AC816" s="18" t="s">
        <v>7122</v>
      </c>
      <c r="AD816" s="18"/>
      <c r="AE816" s="18"/>
      <c r="AG816" s="15" t="s">
        <v>7120</v>
      </c>
      <c r="AK816" s="15" t="s">
        <v>105</v>
      </c>
      <c r="AL816" s="15" t="s">
        <v>61</v>
      </c>
      <c r="AM816" s="15" t="s">
        <v>62</v>
      </c>
      <c r="AN816" s="15" t="s">
        <v>63</v>
      </c>
      <c r="AO816" s="15" t="s">
        <v>79</v>
      </c>
      <c r="AP816" s="15" t="s">
        <v>124</v>
      </c>
      <c r="AQ816" s="15" t="s">
        <v>490</v>
      </c>
      <c r="AR816" s="15" t="s">
        <v>4363</v>
      </c>
      <c r="AS816" s="15" t="s">
        <v>7123</v>
      </c>
      <c r="BB816" s="15" t="s">
        <v>12680</v>
      </c>
    </row>
    <row r="817" spans="1:54" x14ac:dyDescent="0.25">
      <c r="A817" s="15" t="s">
        <v>52</v>
      </c>
      <c r="B817" s="16" t="s">
        <v>53</v>
      </c>
      <c r="C817" s="15" t="s">
        <v>962</v>
      </c>
      <c r="D817" s="15" t="s">
        <v>1069</v>
      </c>
      <c r="E817" s="15" t="s">
        <v>54</v>
      </c>
      <c r="L817" s="19">
        <v>44777</v>
      </c>
      <c r="M817" s="19">
        <v>44778</v>
      </c>
      <c r="O817" s="15" t="s">
        <v>7124</v>
      </c>
      <c r="P817" s="15" t="s">
        <v>7125</v>
      </c>
      <c r="Q817" s="15" t="s">
        <v>7125</v>
      </c>
      <c r="R817" s="15" t="s">
        <v>7126</v>
      </c>
      <c r="S817" s="17" t="s">
        <v>7126</v>
      </c>
      <c r="T817" s="15" t="s">
        <v>7127</v>
      </c>
      <c r="U817" s="15" t="s">
        <v>7127</v>
      </c>
      <c r="V817" s="15" t="s">
        <v>5345</v>
      </c>
      <c r="W817" s="15" t="s">
        <v>154</v>
      </c>
      <c r="X817" s="15" t="s">
        <v>67</v>
      </c>
      <c r="Y817" s="15" t="s">
        <v>57</v>
      </c>
      <c r="Z817" s="15" t="s">
        <v>58</v>
      </c>
      <c r="AA817" s="15">
        <v>0</v>
      </c>
      <c r="AB817" s="15">
        <v>0</v>
      </c>
      <c r="AC817" s="18" t="s">
        <v>7128</v>
      </c>
      <c r="AD817" s="18"/>
      <c r="AE817" s="18"/>
      <c r="AG817" s="15" t="s">
        <v>7127</v>
      </c>
      <c r="AL817" s="15" t="s">
        <v>154</v>
      </c>
      <c r="AM817" s="20" t="s">
        <v>62</v>
      </c>
      <c r="AN817" s="20" t="s">
        <v>63</v>
      </c>
      <c r="AO817" s="20" t="s">
        <v>85</v>
      </c>
      <c r="AP817" s="20" t="s">
        <v>158</v>
      </c>
      <c r="AQ817" s="20" t="s">
        <v>7129</v>
      </c>
      <c r="AR817" s="15" t="s">
        <v>5345</v>
      </c>
      <c r="AS817" s="15" t="s">
        <v>7130</v>
      </c>
      <c r="BB817" s="15" t="s">
        <v>12680</v>
      </c>
    </row>
    <row r="818" spans="1:54" x14ac:dyDescent="0.25">
      <c r="A818" s="15" t="s">
        <v>52</v>
      </c>
      <c r="B818" s="16" t="s">
        <v>53</v>
      </c>
      <c r="C818" s="15" t="s">
        <v>962</v>
      </c>
      <c r="D818" s="15" t="s">
        <v>1069</v>
      </c>
      <c r="E818" s="15" t="s">
        <v>54</v>
      </c>
      <c r="L818" s="19">
        <v>44777</v>
      </c>
      <c r="M818" s="19">
        <v>44778</v>
      </c>
      <c r="O818" s="15" t="s">
        <v>7131</v>
      </c>
      <c r="P818" s="15" t="s">
        <v>7132</v>
      </c>
      <c r="Q818" s="15" t="s">
        <v>7132</v>
      </c>
      <c r="R818" s="15" t="s">
        <v>7133</v>
      </c>
      <c r="S818" s="17" t="s">
        <v>7133</v>
      </c>
      <c r="T818" s="15" t="s">
        <v>7134</v>
      </c>
      <c r="U818" s="15" t="s">
        <v>7134</v>
      </c>
      <c r="V818" s="15" t="s">
        <v>1022</v>
      </c>
      <c r="W818" s="15" t="s">
        <v>154</v>
      </c>
      <c r="X818" s="15" t="s">
        <v>67</v>
      </c>
      <c r="Y818" s="15" t="s">
        <v>57</v>
      </c>
      <c r="Z818" s="15" t="s">
        <v>58</v>
      </c>
      <c r="AA818" s="15">
        <v>0</v>
      </c>
      <c r="AB818" s="15">
        <v>0</v>
      </c>
      <c r="AC818" s="18" t="s">
        <v>7135</v>
      </c>
      <c r="AD818" s="18"/>
      <c r="AE818" s="18"/>
      <c r="AG818" s="15" t="s">
        <v>7134</v>
      </c>
      <c r="AL818" s="15" t="s">
        <v>154</v>
      </c>
      <c r="AM818" s="20" t="s">
        <v>62</v>
      </c>
      <c r="AN818" s="20" t="s">
        <v>63</v>
      </c>
      <c r="AO818" s="20" t="s">
        <v>206</v>
      </c>
      <c r="AP818" s="20" t="s">
        <v>207</v>
      </c>
      <c r="AQ818" s="20" t="s">
        <v>562</v>
      </c>
      <c r="AR818" s="15" t="s">
        <v>1022</v>
      </c>
      <c r="AS818" s="15" t="s">
        <v>7136</v>
      </c>
      <c r="BB818" s="15" t="s">
        <v>12680</v>
      </c>
    </row>
    <row r="819" spans="1:54" x14ac:dyDescent="0.25">
      <c r="A819" s="15" t="s">
        <v>52</v>
      </c>
      <c r="B819" s="16" t="s">
        <v>53</v>
      </c>
      <c r="C819" s="15" t="s">
        <v>962</v>
      </c>
      <c r="D819" s="15" t="s">
        <v>1069</v>
      </c>
      <c r="E819" s="15" t="s">
        <v>54</v>
      </c>
      <c r="L819" s="19">
        <v>44777</v>
      </c>
      <c r="M819" s="19">
        <v>44778</v>
      </c>
      <c r="O819" s="15" t="s">
        <v>7137</v>
      </c>
      <c r="P819" s="15" t="s">
        <v>7138</v>
      </c>
      <c r="Q819" s="15" t="s">
        <v>7138</v>
      </c>
      <c r="R819" s="15" t="s">
        <v>7139</v>
      </c>
      <c r="S819" s="17" t="s">
        <v>7139</v>
      </c>
      <c r="T819" s="15" t="s">
        <v>7140</v>
      </c>
      <c r="U819" s="15" t="s">
        <v>7140</v>
      </c>
      <c r="V819" s="15" t="s">
        <v>1022</v>
      </c>
      <c r="W819" s="15" t="s">
        <v>154</v>
      </c>
      <c r="X819" s="15" t="s">
        <v>67</v>
      </c>
      <c r="Y819" s="15" t="s">
        <v>57</v>
      </c>
      <c r="Z819" s="15" t="s">
        <v>58</v>
      </c>
      <c r="AA819" s="15">
        <v>0</v>
      </c>
      <c r="AB819" s="15">
        <v>0</v>
      </c>
      <c r="AC819" s="18" t="s">
        <v>7141</v>
      </c>
      <c r="AD819" s="18"/>
      <c r="AE819" s="18"/>
      <c r="AG819" s="15" t="s">
        <v>7140</v>
      </c>
      <c r="AK819" s="15" t="s">
        <v>263</v>
      </c>
      <c r="AL819" s="15" t="s">
        <v>154</v>
      </c>
      <c r="AM819" s="20" t="s">
        <v>62</v>
      </c>
      <c r="AN819" s="20" t="s">
        <v>63</v>
      </c>
      <c r="AO819" s="20" t="s">
        <v>206</v>
      </c>
      <c r="AP819" s="20" t="s">
        <v>207</v>
      </c>
      <c r="AQ819" s="20" t="s">
        <v>7142</v>
      </c>
      <c r="AR819" s="15" t="s">
        <v>1022</v>
      </c>
      <c r="AS819" s="15" t="s">
        <v>7143</v>
      </c>
      <c r="BB819" s="15" t="s">
        <v>12680</v>
      </c>
    </row>
    <row r="820" spans="1:54" x14ac:dyDescent="0.25">
      <c r="A820" s="15" t="s">
        <v>52</v>
      </c>
      <c r="B820" s="16" t="s">
        <v>53</v>
      </c>
      <c r="C820" s="15" t="s">
        <v>962</v>
      </c>
      <c r="D820" s="15" t="s">
        <v>1069</v>
      </c>
      <c r="E820" s="15" t="s">
        <v>54</v>
      </c>
      <c r="L820" s="19">
        <v>44777</v>
      </c>
      <c r="M820" s="19">
        <v>44778</v>
      </c>
      <c r="O820" s="15" t="s">
        <v>7144</v>
      </c>
      <c r="P820" s="15" t="s">
        <v>7145</v>
      </c>
      <c r="Q820" s="15" t="s">
        <v>7145</v>
      </c>
      <c r="R820" s="15" t="s">
        <v>7146</v>
      </c>
      <c r="S820" s="17" t="s">
        <v>7147</v>
      </c>
      <c r="T820" s="15" t="s">
        <v>7148</v>
      </c>
      <c r="U820" s="15" t="s">
        <v>7149</v>
      </c>
      <c r="V820" s="15" t="s">
        <v>1022</v>
      </c>
      <c r="W820" s="15" t="s">
        <v>55</v>
      </c>
      <c r="X820" s="15" t="s">
        <v>56</v>
      </c>
      <c r="Y820" s="15" t="s">
        <v>57</v>
      </c>
      <c r="Z820" s="15" t="s">
        <v>58</v>
      </c>
      <c r="AA820" s="15">
        <v>0</v>
      </c>
      <c r="AB820" s="15">
        <v>0</v>
      </c>
      <c r="AC820" s="18" t="s">
        <v>7150</v>
      </c>
      <c r="AD820" s="18"/>
      <c r="AE820" s="18"/>
      <c r="AG820" s="15" t="s">
        <v>7148</v>
      </c>
      <c r="AL820" s="15" t="s">
        <v>96</v>
      </c>
      <c r="AM820" s="15" t="s">
        <v>62</v>
      </c>
      <c r="AN820" s="15" t="s">
        <v>63</v>
      </c>
      <c r="AO820" s="15" t="s">
        <v>85</v>
      </c>
      <c r="AP820" s="15" t="s">
        <v>147</v>
      </c>
      <c r="AQ820" s="15" t="s">
        <v>145</v>
      </c>
      <c r="AR820" s="15" t="s">
        <v>1022</v>
      </c>
      <c r="AS820" s="15" t="s">
        <v>7151</v>
      </c>
      <c r="BB820" s="15" t="s">
        <v>12680</v>
      </c>
    </row>
    <row r="821" spans="1:54" x14ac:dyDescent="0.25">
      <c r="A821" s="15" t="s">
        <v>52</v>
      </c>
      <c r="B821" s="16" t="s">
        <v>53</v>
      </c>
      <c r="C821" s="15" t="s">
        <v>962</v>
      </c>
      <c r="D821" s="15" t="s">
        <v>1069</v>
      </c>
      <c r="E821" s="15" t="s">
        <v>54</v>
      </c>
      <c r="L821" s="19">
        <v>44777</v>
      </c>
      <c r="M821" s="19">
        <v>44778</v>
      </c>
      <c r="O821" s="15" t="s">
        <v>7152</v>
      </c>
      <c r="P821" s="15" t="s">
        <v>7153</v>
      </c>
      <c r="Q821" s="15" t="s">
        <v>7153</v>
      </c>
      <c r="R821" s="15" t="s">
        <v>7154</v>
      </c>
      <c r="S821" s="17" t="s">
        <v>7154</v>
      </c>
      <c r="T821" s="15" t="s">
        <v>7155</v>
      </c>
      <c r="U821" s="15" t="s">
        <v>7155</v>
      </c>
      <c r="V821" s="15" t="s">
        <v>4354</v>
      </c>
      <c r="W821" s="15" t="s">
        <v>154</v>
      </c>
      <c r="X821" s="15" t="s">
        <v>67</v>
      </c>
      <c r="Y821" s="15" t="s">
        <v>57</v>
      </c>
      <c r="Z821" s="15" t="s">
        <v>58</v>
      </c>
      <c r="AA821" s="15">
        <v>0</v>
      </c>
      <c r="AB821" s="15">
        <v>0</v>
      </c>
      <c r="AC821" s="18" t="s">
        <v>7156</v>
      </c>
      <c r="AD821" s="18"/>
      <c r="AE821" s="18"/>
      <c r="AG821" s="15" t="s">
        <v>7155</v>
      </c>
      <c r="AK821" s="15" t="s">
        <v>263</v>
      </c>
      <c r="AL821" s="15" t="s">
        <v>154</v>
      </c>
      <c r="AM821" s="15" t="s">
        <v>62</v>
      </c>
      <c r="AN821" s="15" t="s">
        <v>63</v>
      </c>
      <c r="AO821" s="15" t="s">
        <v>206</v>
      </c>
      <c r="AP821" s="15" t="s">
        <v>272</v>
      </c>
      <c r="AQ821" s="15" t="s">
        <v>454</v>
      </c>
      <c r="AR821" s="15" t="s">
        <v>4354</v>
      </c>
      <c r="AS821" s="15" t="s">
        <v>7157</v>
      </c>
      <c r="BB821" s="15" t="s">
        <v>12680</v>
      </c>
    </row>
    <row r="822" spans="1:54" x14ac:dyDescent="0.25">
      <c r="A822" s="15" t="s">
        <v>52</v>
      </c>
      <c r="B822" s="16" t="s">
        <v>53</v>
      </c>
      <c r="C822" s="15" t="s">
        <v>962</v>
      </c>
      <c r="D822" s="15" t="s">
        <v>1069</v>
      </c>
      <c r="E822" s="15" t="s">
        <v>54</v>
      </c>
      <c r="L822" s="19">
        <v>44777</v>
      </c>
      <c r="M822" s="19">
        <v>44778</v>
      </c>
      <c r="O822" s="15" t="s">
        <v>7158</v>
      </c>
      <c r="P822" s="15" t="s">
        <v>7159</v>
      </c>
      <c r="Q822" s="15" t="s">
        <v>7159</v>
      </c>
      <c r="R822" s="15" t="s">
        <v>7160</v>
      </c>
      <c r="S822" s="17" t="s">
        <v>7160</v>
      </c>
      <c r="T822" s="15" t="s">
        <v>7161</v>
      </c>
      <c r="U822" s="15" t="s">
        <v>7161</v>
      </c>
      <c r="V822" s="15" t="s">
        <v>4354</v>
      </c>
      <c r="W822" s="15" t="s">
        <v>113</v>
      </c>
      <c r="X822" s="15" t="s">
        <v>67</v>
      </c>
      <c r="Y822" s="15" t="s">
        <v>57</v>
      </c>
      <c r="Z822" s="15" t="s">
        <v>58</v>
      </c>
      <c r="AA822" s="15">
        <v>0</v>
      </c>
      <c r="AB822" s="15">
        <v>0</v>
      </c>
      <c r="AC822" s="18" t="s">
        <v>7162</v>
      </c>
      <c r="AD822" s="18"/>
      <c r="AE822" s="18"/>
      <c r="AG822" s="15" t="s">
        <v>7161</v>
      </c>
      <c r="AK822" s="15" t="s">
        <v>253</v>
      </c>
      <c r="AL822" s="15" t="s">
        <v>183</v>
      </c>
      <c r="AM822" s="15" t="s">
        <v>62</v>
      </c>
      <c r="AN822" s="15" t="s">
        <v>63</v>
      </c>
      <c r="AO822" s="15" t="s">
        <v>206</v>
      </c>
      <c r="AP822" s="15" t="s">
        <v>272</v>
      </c>
      <c r="AQ822" s="15" t="s">
        <v>454</v>
      </c>
      <c r="AR822" s="15" t="s">
        <v>4354</v>
      </c>
      <c r="AS822" s="15" t="s">
        <v>7157</v>
      </c>
      <c r="BB822" s="15" t="s">
        <v>12680</v>
      </c>
    </row>
    <row r="823" spans="1:54" x14ac:dyDescent="0.25">
      <c r="A823" s="15" t="s">
        <v>52</v>
      </c>
      <c r="B823" s="16" t="s">
        <v>53</v>
      </c>
      <c r="C823" s="15" t="s">
        <v>962</v>
      </c>
      <c r="D823" s="15" t="s">
        <v>1069</v>
      </c>
      <c r="E823" s="15" t="s">
        <v>54</v>
      </c>
      <c r="L823" s="19">
        <v>44777</v>
      </c>
      <c r="M823" s="19">
        <v>44778</v>
      </c>
      <c r="O823" s="15" t="s">
        <v>7163</v>
      </c>
      <c r="P823" s="15" t="s">
        <v>7164</v>
      </c>
      <c r="Q823" s="15" t="s">
        <v>7164</v>
      </c>
      <c r="R823" s="15" t="s">
        <v>7165</v>
      </c>
      <c r="S823" s="17" t="s">
        <v>7166</v>
      </c>
      <c r="T823" s="15" t="s">
        <v>7167</v>
      </c>
      <c r="U823" s="15" t="s">
        <v>7168</v>
      </c>
      <c r="V823" s="15" t="s">
        <v>1022</v>
      </c>
      <c r="W823" s="15" t="s">
        <v>55</v>
      </c>
      <c r="X823" s="15" t="s">
        <v>56</v>
      </c>
      <c r="Y823" s="15" t="s">
        <v>57</v>
      </c>
      <c r="Z823" s="15" t="s">
        <v>58</v>
      </c>
      <c r="AA823" s="15">
        <v>0</v>
      </c>
      <c r="AB823" s="15">
        <v>0</v>
      </c>
      <c r="AC823" s="18" t="s">
        <v>7169</v>
      </c>
      <c r="AD823" s="18"/>
      <c r="AE823" s="18"/>
      <c r="AG823" s="15" t="s">
        <v>7167</v>
      </c>
      <c r="AK823" s="15" t="s">
        <v>364</v>
      </c>
      <c r="AL823" s="15" t="s">
        <v>61</v>
      </c>
      <c r="AM823" s="20" t="s">
        <v>62</v>
      </c>
      <c r="AN823" s="20" t="s">
        <v>63</v>
      </c>
      <c r="AO823" s="20" t="s">
        <v>174</v>
      </c>
      <c r="AP823" s="20" t="s">
        <v>239</v>
      </c>
      <c r="AQ823" s="15" t="s">
        <v>363</v>
      </c>
      <c r="AR823" s="15" t="s">
        <v>1022</v>
      </c>
      <c r="AS823" s="15" t="s">
        <v>7170</v>
      </c>
      <c r="BB823" s="15" t="s">
        <v>12680</v>
      </c>
    </row>
    <row r="824" spans="1:54" x14ac:dyDescent="0.25">
      <c r="A824" s="15" t="s">
        <v>52</v>
      </c>
      <c r="B824" s="16" t="s">
        <v>53</v>
      </c>
      <c r="C824" s="15" t="s">
        <v>962</v>
      </c>
      <c r="D824" s="15" t="s">
        <v>1069</v>
      </c>
      <c r="E824" s="15" t="s">
        <v>54</v>
      </c>
      <c r="L824" s="19">
        <v>44777</v>
      </c>
      <c r="M824" s="19">
        <v>44778</v>
      </c>
      <c r="O824" s="15" t="s">
        <v>7171</v>
      </c>
      <c r="P824" s="15" t="s">
        <v>7172</v>
      </c>
      <c r="Q824" s="15" t="s">
        <v>7172</v>
      </c>
      <c r="R824" s="15" t="s">
        <v>7173</v>
      </c>
      <c r="S824" s="17" t="s">
        <v>7174</v>
      </c>
      <c r="T824" s="15" t="s">
        <v>7175</v>
      </c>
      <c r="U824" s="15" t="s">
        <v>7176</v>
      </c>
      <c r="V824" s="15" t="s">
        <v>1022</v>
      </c>
      <c r="W824" s="15" t="s">
        <v>55</v>
      </c>
      <c r="X824" s="15" t="s">
        <v>56</v>
      </c>
      <c r="Y824" s="15" t="s">
        <v>57</v>
      </c>
      <c r="Z824" s="15" t="s">
        <v>58</v>
      </c>
      <c r="AA824" s="15">
        <v>0</v>
      </c>
      <c r="AB824" s="15">
        <v>0</v>
      </c>
      <c r="AC824" s="18" t="s">
        <v>7177</v>
      </c>
      <c r="AD824" s="18"/>
      <c r="AE824" s="18"/>
      <c r="AG824" s="15" t="s">
        <v>7175</v>
      </c>
      <c r="AK824" s="15" t="s">
        <v>232</v>
      </c>
      <c r="AL824" s="15" t="s">
        <v>61</v>
      </c>
      <c r="AM824" s="20" t="s">
        <v>62</v>
      </c>
      <c r="AN824" s="20" t="s">
        <v>63</v>
      </c>
      <c r="AO824" s="20" t="s">
        <v>174</v>
      </c>
      <c r="AP824" s="20" t="s">
        <v>367</v>
      </c>
      <c r="AQ824" s="20" t="s">
        <v>1039</v>
      </c>
      <c r="AR824" s="15" t="s">
        <v>1022</v>
      </c>
      <c r="AS824" s="15" t="s">
        <v>7178</v>
      </c>
      <c r="BB824" s="15" t="s">
        <v>12680</v>
      </c>
    </row>
    <row r="825" spans="1:54" x14ac:dyDescent="0.25">
      <c r="A825" s="15" t="s">
        <v>52</v>
      </c>
      <c r="B825" s="16" t="s">
        <v>53</v>
      </c>
      <c r="C825" s="15" t="s">
        <v>962</v>
      </c>
      <c r="D825" s="15" t="s">
        <v>1069</v>
      </c>
      <c r="E825" s="15" t="s">
        <v>54</v>
      </c>
      <c r="L825" s="19">
        <v>44777</v>
      </c>
      <c r="M825" s="19">
        <v>44778</v>
      </c>
      <c r="O825" s="15" t="s">
        <v>7179</v>
      </c>
      <c r="P825" s="15" t="s">
        <v>7180</v>
      </c>
      <c r="Q825" s="15" t="s">
        <v>7180</v>
      </c>
      <c r="R825" s="15" t="s">
        <v>7181</v>
      </c>
      <c r="S825" s="17" t="s">
        <v>7182</v>
      </c>
      <c r="T825" s="15" t="s">
        <v>7183</v>
      </c>
      <c r="U825" s="15" t="s">
        <v>7184</v>
      </c>
      <c r="V825" s="15" t="s">
        <v>1022</v>
      </c>
      <c r="W825" s="15" t="s">
        <v>55</v>
      </c>
      <c r="X825" s="15" t="s">
        <v>56</v>
      </c>
      <c r="Y825" s="15" t="s">
        <v>57</v>
      </c>
      <c r="Z825" s="15" t="s">
        <v>58</v>
      </c>
      <c r="AA825" s="15">
        <v>0</v>
      </c>
      <c r="AB825" s="15">
        <v>0</v>
      </c>
      <c r="AC825" s="18" t="s">
        <v>7185</v>
      </c>
      <c r="AD825" s="18"/>
      <c r="AE825" s="18"/>
      <c r="AG825" s="15" t="s">
        <v>7183</v>
      </c>
      <c r="AK825" s="15" t="s">
        <v>105</v>
      </c>
      <c r="AL825" s="15" t="s">
        <v>61</v>
      </c>
      <c r="AM825" s="20" t="s">
        <v>62</v>
      </c>
      <c r="AN825" s="20" t="s">
        <v>63</v>
      </c>
      <c r="AO825" s="20" t="s">
        <v>174</v>
      </c>
      <c r="AP825" s="20" t="s">
        <v>367</v>
      </c>
      <c r="AQ825" s="20" t="s">
        <v>1039</v>
      </c>
      <c r="AR825" s="15" t="s">
        <v>1022</v>
      </c>
      <c r="AS825" s="15" t="s">
        <v>7178</v>
      </c>
      <c r="BB825" s="15" t="s">
        <v>12680</v>
      </c>
    </row>
    <row r="826" spans="1:54" x14ac:dyDescent="0.25">
      <c r="A826" s="15" t="s">
        <v>52</v>
      </c>
      <c r="B826" s="16" t="s">
        <v>53</v>
      </c>
      <c r="C826" s="15" t="s">
        <v>962</v>
      </c>
      <c r="D826" s="15" t="s">
        <v>1069</v>
      </c>
      <c r="E826" s="15" t="s">
        <v>54</v>
      </c>
      <c r="L826" s="19">
        <v>44777</v>
      </c>
      <c r="M826" s="19">
        <v>44778</v>
      </c>
      <c r="O826" s="15" t="s">
        <v>7186</v>
      </c>
      <c r="P826" s="15" t="s">
        <v>7187</v>
      </c>
      <c r="Q826" s="15" t="s">
        <v>7187</v>
      </c>
      <c r="R826" s="15" t="s">
        <v>7188</v>
      </c>
      <c r="S826" s="17" t="s">
        <v>7188</v>
      </c>
      <c r="T826" s="15" t="s">
        <v>7189</v>
      </c>
      <c r="U826" s="15" t="s">
        <v>7189</v>
      </c>
      <c r="V826" s="15" t="s">
        <v>4430</v>
      </c>
      <c r="W826" s="15" t="s">
        <v>113</v>
      </c>
      <c r="X826" s="15" t="s">
        <v>67</v>
      </c>
      <c r="Y826" s="15" t="s">
        <v>57</v>
      </c>
      <c r="Z826" s="15" t="s">
        <v>58</v>
      </c>
      <c r="AA826" s="15">
        <v>0</v>
      </c>
      <c r="AB826" s="15">
        <v>0</v>
      </c>
      <c r="AC826" s="18" t="s">
        <v>7190</v>
      </c>
      <c r="AD826" s="18"/>
      <c r="AE826" s="18"/>
      <c r="AG826" s="15" t="s">
        <v>7189</v>
      </c>
      <c r="AK826" s="32" t="s">
        <v>860</v>
      </c>
      <c r="AL826" s="15" t="s">
        <v>115</v>
      </c>
      <c r="AM826" s="20" t="s">
        <v>62</v>
      </c>
      <c r="AN826" s="20" t="s">
        <v>63</v>
      </c>
      <c r="AO826" s="20" t="s">
        <v>103</v>
      </c>
      <c r="AP826" s="20" t="s">
        <v>295</v>
      </c>
      <c r="AQ826" s="20" t="s">
        <v>763</v>
      </c>
      <c r="AR826" s="15" t="s">
        <v>4430</v>
      </c>
      <c r="AS826" s="15" t="s">
        <v>7191</v>
      </c>
      <c r="BB826" s="15" t="s">
        <v>12680</v>
      </c>
    </row>
    <row r="827" spans="1:54" x14ac:dyDescent="0.25">
      <c r="A827" s="15" t="s">
        <v>52</v>
      </c>
      <c r="B827" s="16" t="s">
        <v>53</v>
      </c>
      <c r="C827" s="15" t="s">
        <v>962</v>
      </c>
      <c r="D827" s="15" t="s">
        <v>1069</v>
      </c>
      <c r="E827" s="15" t="s">
        <v>54</v>
      </c>
      <c r="L827" s="19">
        <v>44777</v>
      </c>
      <c r="M827" s="19">
        <v>44778</v>
      </c>
      <c r="O827" s="15" t="s">
        <v>7192</v>
      </c>
      <c r="P827" s="15" t="s">
        <v>7193</v>
      </c>
      <c r="Q827" s="15" t="s">
        <v>7193</v>
      </c>
      <c r="R827" s="15" t="s">
        <v>7194</v>
      </c>
      <c r="S827" s="17" t="s">
        <v>7194</v>
      </c>
      <c r="T827" s="15" t="s">
        <v>7195</v>
      </c>
      <c r="U827" s="15" t="s">
        <v>7195</v>
      </c>
      <c r="V827" s="15" t="s">
        <v>4430</v>
      </c>
      <c r="W827" s="15" t="s">
        <v>101</v>
      </c>
      <c r="X827" s="15" t="s">
        <v>67</v>
      </c>
      <c r="Y827" s="15" t="s">
        <v>57</v>
      </c>
      <c r="Z827" s="15" t="s">
        <v>58</v>
      </c>
      <c r="AA827" s="15">
        <v>0</v>
      </c>
      <c r="AB827" s="15">
        <v>0</v>
      </c>
      <c r="AC827" s="18" t="s">
        <v>7196</v>
      </c>
      <c r="AD827" s="18"/>
      <c r="AE827" s="18"/>
      <c r="AG827" s="15" t="s">
        <v>7195</v>
      </c>
      <c r="AK827" s="16" t="s">
        <v>1768</v>
      </c>
      <c r="AL827" s="15" t="s">
        <v>346</v>
      </c>
      <c r="AM827" s="15" t="s">
        <v>62</v>
      </c>
      <c r="AN827" s="15" t="s">
        <v>63</v>
      </c>
      <c r="AO827" s="15" t="s">
        <v>103</v>
      </c>
      <c r="AP827" s="15" t="s">
        <v>295</v>
      </c>
      <c r="AQ827" s="15" t="s">
        <v>763</v>
      </c>
      <c r="AR827" s="15" t="s">
        <v>4430</v>
      </c>
      <c r="AS827" s="15" t="s">
        <v>7191</v>
      </c>
      <c r="BB827" s="15" t="s">
        <v>12680</v>
      </c>
    </row>
    <row r="828" spans="1:54" x14ac:dyDescent="0.25">
      <c r="A828" s="15" t="s">
        <v>52</v>
      </c>
      <c r="B828" s="16" t="s">
        <v>53</v>
      </c>
      <c r="C828" s="15" t="s">
        <v>962</v>
      </c>
      <c r="D828" s="15" t="s">
        <v>1069</v>
      </c>
      <c r="E828" s="15" t="s">
        <v>54</v>
      </c>
      <c r="L828" s="19">
        <v>44777</v>
      </c>
      <c r="M828" s="19">
        <v>44778</v>
      </c>
      <c r="O828" s="15" t="s">
        <v>7197</v>
      </c>
      <c r="P828" s="15" t="s">
        <v>7198</v>
      </c>
      <c r="Q828" s="15" t="s">
        <v>7198</v>
      </c>
      <c r="R828" s="15" t="s">
        <v>7199</v>
      </c>
      <c r="S828" s="17" t="s">
        <v>7199</v>
      </c>
      <c r="T828" s="15" t="s">
        <v>7200</v>
      </c>
      <c r="U828" s="15" t="s">
        <v>7200</v>
      </c>
      <c r="V828" s="15" t="s">
        <v>4430</v>
      </c>
      <c r="W828" s="15" t="s">
        <v>113</v>
      </c>
      <c r="X828" s="15" t="s">
        <v>67</v>
      </c>
      <c r="Y828" s="15" t="s">
        <v>57</v>
      </c>
      <c r="Z828" s="15" t="s">
        <v>427</v>
      </c>
      <c r="AA828" s="15">
        <v>0</v>
      </c>
      <c r="AB828" s="15">
        <v>0</v>
      </c>
      <c r="AC828" s="18" t="s">
        <v>7201</v>
      </c>
      <c r="AD828" s="18"/>
      <c r="AE828" s="18"/>
      <c r="AG828" s="15" t="s">
        <v>7202</v>
      </c>
      <c r="AK828" s="15" t="s">
        <v>1004</v>
      </c>
      <c r="AL828" s="15" t="s">
        <v>183</v>
      </c>
      <c r="AM828" s="15" t="s">
        <v>62</v>
      </c>
      <c r="AN828" s="15" t="s">
        <v>63</v>
      </c>
      <c r="AO828" s="15" t="s">
        <v>103</v>
      </c>
      <c r="AP828" s="15" t="s">
        <v>295</v>
      </c>
      <c r="AQ828" s="15" t="s">
        <v>763</v>
      </c>
      <c r="AR828" s="15" t="s">
        <v>4430</v>
      </c>
      <c r="AS828" s="15" t="s">
        <v>7191</v>
      </c>
      <c r="AT828" s="15">
        <v>30049099</v>
      </c>
      <c r="AV828" s="15" t="s">
        <v>7203</v>
      </c>
      <c r="AZ828" s="15" t="s">
        <v>121</v>
      </c>
      <c r="BB828" s="15" t="s">
        <v>12680</v>
      </c>
    </row>
    <row r="829" spans="1:54" x14ac:dyDescent="0.25">
      <c r="A829" s="15" t="s">
        <v>52</v>
      </c>
      <c r="B829" s="16" t="s">
        <v>53</v>
      </c>
      <c r="C829" s="15" t="s">
        <v>962</v>
      </c>
      <c r="D829" s="15" t="s">
        <v>1069</v>
      </c>
      <c r="E829" s="15" t="s">
        <v>54</v>
      </c>
      <c r="L829" s="19">
        <v>44777</v>
      </c>
      <c r="M829" s="19">
        <v>44778</v>
      </c>
      <c r="O829" s="15" t="s">
        <v>7204</v>
      </c>
      <c r="P829" s="15" t="s">
        <v>7205</v>
      </c>
      <c r="Q829" s="15" t="s">
        <v>7205</v>
      </c>
      <c r="R829" s="15" t="s">
        <v>7206</v>
      </c>
      <c r="S829" s="17" t="s">
        <v>7206</v>
      </c>
      <c r="T829" s="15" t="s">
        <v>7207</v>
      </c>
      <c r="U829" s="15" t="s">
        <v>7207</v>
      </c>
      <c r="V829" s="15" t="s">
        <v>4430</v>
      </c>
      <c r="W829" s="15" t="s">
        <v>113</v>
      </c>
      <c r="X829" s="15" t="s">
        <v>67</v>
      </c>
      <c r="Y829" s="15" t="s">
        <v>57</v>
      </c>
      <c r="Z829" s="15" t="s">
        <v>427</v>
      </c>
      <c r="AA829" s="15">
        <v>0</v>
      </c>
      <c r="AB829" s="15">
        <v>0</v>
      </c>
      <c r="AC829" s="18" t="s">
        <v>7208</v>
      </c>
      <c r="AD829" s="18"/>
      <c r="AE829" s="18"/>
      <c r="AG829" s="15" t="s">
        <v>7207</v>
      </c>
      <c r="AK829" s="24" t="s">
        <v>1011</v>
      </c>
      <c r="AL829" s="15" t="s">
        <v>183</v>
      </c>
      <c r="AM829" s="15" t="s">
        <v>62</v>
      </c>
      <c r="AN829" s="15" t="s">
        <v>63</v>
      </c>
      <c r="AO829" s="15" t="s">
        <v>103</v>
      </c>
      <c r="AP829" s="15" t="s">
        <v>295</v>
      </c>
      <c r="AQ829" s="15" t="s">
        <v>763</v>
      </c>
      <c r="AR829" s="15" t="s">
        <v>4430</v>
      </c>
      <c r="AS829" s="15" t="s">
        <v>7191</v>
      </c>
      <c r="BB829" s="15" t="s">
        <v>12680</v>
      </c>
    </row>
    <row r="830" spans="1:54" x14ac:dyDescent="0.25">
      <c r="A830" s="15" t="s">
        <v>52</v>
      </c>
      <c r="B830" s="16" t="s">
        <v>53</v>
      </c>
      <c r="C830" s="15" t="s">
        <v>962</v>
      </c>
      <c r="D830" s="15" t="s">
        <v>1069</v>
      </c>
      <c r="E830" s="15" t="s">
        <v>54</v>
      </c>
      <c r="L830" s="19">
        <v>44777</v>
      </c>
      <c r="M830" s="19">
        <v>44778</v>
      </c>
      <c r="O830" s="15" t="s">
        <v>7209</v>
      </c>
      <c r="P830" s="15" t="s">
        <v>7210</v>
      </c>
      <c r="Q830" s="15" t="s">
        <v>7210</v>
      </c>
      <c r="R830" s="15" t="s">
        <v>7211</v>
      </c>
      <c r="S830" s="17" t="s">
        <v>7211</v>
      </c>
      <c r="T830" s="15" t="s">
        <v>7212</v>
      </c>
      <c r="U830" s="15" t="s">
        <v>7212</v>
      </c>
      <c r="V830" s="15" t="s">
        <v>4430</v>
      </c>
      <c r="W830" s="15" t="s">
        <v>113</v>
      </c>
      <c r="X830" s="15" t="s">
        <v>67</v>
      </c>
      <c r="Y830" s="15" t="s">
        <v>57</v>
      </c>
      <c r="Z830" s="15" t="s">
        <v>58</v>
      </c>
      <c r="AA830" s="15">
        <v>0</v>
      </c>
      <c r="AB830" s="15">
        <v>0</v>
      </c>
      <c r="AC830" s="18" t="s">
        <v>7213</v>
      </c>
      <c r="AD830" s="18"/>
      <c r="AE830" s="18"/>
      <c r="AG830" s="15" t="s">
        <v>7212</v>
      </c>
      <c r="AK830" s="15" t="s">
        <v>294</v>
      </c>
      <c r="AL830" s="15" t="s">
        <v>115</v>
      </c>
      <c r="AM830" s="20" t="s">
        <v>62</v>
      </c>
      <c r="AN830" s="20" t="s">
        <v>63</v>
      </c>
      <c r="AO830" s="20" t="s">
        <v>103</v>
      </c>
      <c r="AP830" s="20" t="s">
        <v>295</v>
      </c>
      <c r="AQ830" s="15" t="s">
        <v>7214</v>
      </c>
      <c r="AR830" s="15" t="s">
        <v>4430</v>
      </c>
      <c r="AS830" s="15" t="s">
        <v>7215</v>
      </c>
      <c r="BB830" s="15" t="s">
        <v>12680</v>
      </c>
    </row>
    <row r="831" spans="1:54" x14ac:dyDescent="0.25">
      <c r="A831" s="15" t="s">
        <v>52</v>
      </c>
      <c r="B831" s="16" t="s">
        <v>53</v>
      </c>
      <c r="C831" s="15" t="s">
        <v>962</v>
      </c>
      <c r="D831" s="15" t="s">
        <v>1069</v>
      </c>
      <c r="E831" s="15" t="s">
        <v>54</v>
      </c>
      <c r="L831" s="19">
        <v>44777</v>
      </c>
      <c r="M831" s="19">
        <v>44778</v>
      </c>
      <c r="O831" s="15" t="s">
        <v>7216</v>
      </c>
      <c r="P831" s="15" t="s">
        <v>7217</v>
      </c>
      <c r="Q831" s="15" t="s">
        <v>7217</v>
      </c>
      <c r="R831" s="15" t="s">
        <v>7218</v>
      </c>
      <c r="S831" s="17" t="s">
        <v>7219</v>
      </c>
      <c r="T831" s="15" t="s">
        <v>7220</v>
      </c>
      <c r="U831" s="15" t="s">
        <v>7221</v>
      </c>
      <c r="V831" s="15" t="s">
        <v>1022</v>
      </c>
      <c r="W831" s="15" t="s">
        <v>55</v>
      </c>
      <c r="X831" s="15" t="s">
        <v>56</v>
      </c>
      <c r="Y831" s="15" t="s">
        <v>57</v>
      </c>
      <c r="Z831" s="15" t="s">
        <v>58</v>
      </c>
      <c r="AA831" s="15">
        <v>0</v>
      </c>
      <c r="AB831" s="15">
        <v>0</v>
      </c>
      <c r="AC831" s="18" t="s">
        <v>7222</v>
      </c>
      <c r="AD831" s="18"/>
      <c r="AE831" s="18"/>
      <c r="AG831" s="15" t="s">
        <v>7220</v>
      </c>
      <c r="AK831" s="15" t="s">
        <v>71</v>
      </c>
      <c r="AL831" s="15" t="s">
        <v>61</v>
      </c>
      <c r="AM831" s="20" t="s">
        <v>62</v>
      </c>
      <c r="AN831" s="20" t="s">
        <v>63</v>
      </c>
      <c r="AO831" s="20" t="s">
        <v>64</v>
      </c>
      <c r="AP831" s="20" t="s">
        <v>150</v>
      </c>
      <c r="AQ831" s="20" t="s">
        <v>148</v>
      </c>
      <c r="AR831" s="15" t="s">
        <v>1022</v>
      </c>
      <c r="AS831" s="15" t="s">
        <v>7223</v>
      </c>
      <c r="BB831" s="15" t="s">
        <v>12680</v>
      </c>
    </row>
    <row r="832" spans="1:54" x14ac:dyDescent="0.25">
      <c r="A832" s="15" t="s">
        <v>52</v>
      </c>
      <c r="B832" s="16" t="s">
        <v>53</v>
      </c>
      <c r="C832" s="15" t="s">
        <v>962</v>
      </c>
      <c r="D832" s="15" t="s">
        <v>1069</v>
      </c>
      <c r="E832" s="15" t="s">
        <v>54</v>
      </c>
      <c r="L832" s="19">
        <v>44777</v>
      </c>
      <c r="M832" s="19">
        <v>44778</v>
      </c>
      <c r="O832" s="15" t="s">
        <v>7224</v>
      </c>
      <c r="P832" s="15" t="s">
        <v>7225</v>
      </c>
      <c r="Q832" s="15" t="s">
        <v>7225</v>
      </c>
      <c r="R832" s="15" t="s">
        <v>7226</v>
      </c>
      <c r="S832" s="17" t="s">
        <v>7227</v>
      </c>
      <c r="T832" s="15" t="s">
        <v>7228</v>
      </c>
      <c r="U832" s="15" t="s">
        <v>7229</v>
      </c>
      <c r="V832" s="15" t="s">
        <v>1022</v>
      </c>
      <c r="W832" s="15" t="s">
        <v>55</v>
      </c>
      <c r="X832" s="15" t="s">
        <v>56</v>
      </c>
      <c r="Y832" s="15" t="s">
        <v>57</v>
      </c>
      <c r="Z832" s="15" t="s">
        <v>58</v>
      </c>
      <c r="AA832" s="15">
        <v>0</v>
      </c>
      <c r="AB832" s="15">
        <v>0</v>
      </c>
      <c r="AC832" s="18" t="s">
        <v>7230</v>
      </c>
      <c r="AD832" s="18"/>
      <c r="AE832" s="18"/>
      <c r="AG832" s="15" t="s">
        <v>7228</v>
      </c>
      <c r="AK832" s="15" t="s">
        <v>118</v>
      </c>
      <c r="AL832" s="15" t="s">
        <v>61</v>
      </c>
      <c r="AM832" s="20" t="s">
        <v>62</v>
      </c>
      <c r="AN832" s="20" t="s">
        <v>63</v>
      </c>
      <c r="AO832" s="20" t="s">
        <v>64</v>
      </c>
      <c r="AP832" s="20" t="s">
        <v>150</v>
      </c>
      <c r="AQ832" s="20" t="s">
        <v>148</v>
      </c>
      <c r="AR832" s="15" t="s">
        <v>1022</v>
      </c>
      <c r="AS832" s="15" t="s">
        <v>7231</v>
      </c>
      <c r="BB832" s="15" t="s">
        <v>12680</v>
      </c>
    </row>
    <row r="833" spans="1:54" x14ac:dyDescent="0.25">
      <c r="A833" s="15" t="s">
        <v>52</v>
      </c>
      <c r="B833" s="16" t="s">
        <v>53</v>
      </c>
      <c r="C833" s="15" t="s">
        <v>962</v>
      </c>
      <c r="D833" s="15" t="s">
        <v>1069</v>
      </c>
      <c r="E833" s="15" t="s">
        <v>54</v>
      </c>
      <c r="L833" s="19">
        <v>44777</v>
      </c>
      <c r="M833" s="19">
        <v>44778</v>
      </c>
      <c r="O833" s="15" t="s">
        <v>7232</v>
      </c>
      <c r="P833" s="15" t="s">
        <v>7233</v>
      </c>
      <c r="Q833" s="15" t="s">
        <v>7233</v>
      </c>
      <c r="R833" s="15" t="s">
        <v>7234</v>
      </c>
      <c r="S833" s="17" t="s">
        <v>7235</v>
      </c>
      <c r="T833" s="15" t="s">
        <v>7236</v>
      </c>
      <c r="U833" s="15" t="s">
        <v>7237</v>
      </c>
      <c r="V833" s="15" t="s">
        <v>1022</v>
      </c>
      <c r="W833" s="15" t="s">
        <v>55</v>
      </c>
      <c r="X833" s="15" t="s">
        <v>56</v>
      </c>
      <c r="Y833" s="15" t="s">
        <v>333</v>
      </c>
      <c r="Z833" s="15" t="s">
        <v>58</v>
      </c>
      <c r="AA833" s="15">
        <v>0</v>
      </c>
      <c r="AB833" s="15">
        <v>0</v>
      </c>
      <c r="AC833" s="18" t="s">
        <v>7238</v>
      </c>
      <c r="AD833" s="18"/>
      <c r="AE833" s="18"/>
      <c r="AG833" s="15" t="s">
        <v>7236</v>
      </c>
      <c r="AK833" s="15" t="s">
        <v>153</v>
      </c>
      <c r="AL833" s="15" t="s">
        <v>61</v>
      </c>
      <c r="AM833" s="15" t="s">
        <v>62</v>
      </c>
      <c r="AN833" s="15" t="s">
        <v>63</v>
      </c>
      <c r="AO833" s="15" t="s">
        <v>64</v>
      </c>
      <c r="AP833" s="15" t="s">
        <v>150</v>
      </c>
      <c r="AQ833" s="15" t="s">
        <v>148</v>
      </c>
      <c r="AR833" s="15" t="s">
        <v>1049</v>
      </c>
      <c r="AS833" s="15" t="s">
        <v>7231</v>
      </c>
      <c r="AZ833" s="15" t="s">
        <v>74</v>
      </c>
      <c r="BB833" s="15" t="s">
        <v>12680</v>
      </c>
    </row>
    <row r="834" spans="1:54" x14ac:dyDescent="0.25">
      <c r="A834" s="15" t="s">
        <v>52</v>
      </c>
      <c r="B834" s="16" t="s">
        <v>53</v>
      </c>
      <c r="C834" s="15" t="s">
        <v>962</v>
      </c>
      <c r="D834" s="15" t="s">
        <v>1069</v>
      </c>
      <c r="E834" s="15" t="s">
        <v>54</v>
      </c>
      <c r="L834" s="19">
        <v>44777</v>
      </c>
      <c r="M834" s="19">
        <v>44778</v>
      </c>
      <c r="O834" s="15" t="s">
        <v>7239</v>
      </c>
      <c r="P834" s="15" t="s">
        <v>7240</v>
      </c>
      <c r="Q834" s="15" t="s">
        <v>7240</v>
      </c>
      <c r="R834" s="15" t="s">
        <v>7241</v>
      </c>
      <c r="S834" s="17" t="s">
        <v>7242</v>
      </c>
      <c r="T834" s="15" t="s">
        <v>7243</v>
      </c>
      <c r="U834" s="15" t="s">
        <v>7244</v>
      </c>
      <c r="V834" s="15" t="s">
        <v>1022</v>
      </c>
      <c r="W834" s="15" t="s">
        <v>66</v>
      </c>
      <c r="X834" s="15" t="s">
        <v>67</v>
      </c>
      <c r="Y834" s="15" t="s">
        <v>57</v>
      </c>
      <c r="Z834" s="15" t="s">
        <v>58</v>
      </c>
      <c r="AA834" s="15">
        <v>0</v>
      </c>
      <c r="AB834" s="15">
        <v>0</v>
      </c>
      <c r="AC834" s="18" t="s">
        <v>7245</v>
      </c>
      <c r="AD834" s="18"/>
      <c r="AE834" s="18"/>
      <c r="AG834" s="15" t="s">
        <v>7243</v>
      </c>
      <c r="AK834" s="15" t="s">
        <v>799</v>
      </c>
      <c r="AL834" s="15" t="s">
        <v>69</v>
      </c>
      <c r="AM834" s="15" t="s">
        <v>62</v>
      </c>
      <c r="AN834" s="15" t="s">
        <v>63</v>
      </c>
      <c r="AO834" s="15" t="s">
        <v>64</v>
      </c>
      <c r="AP834" s="15" t="s">
        <v>150</v>
      </c>
      <c r="AQ834" s="15" t="s">
        <v>148</v>
      </c>
      <c r="AR834" s="15" t="s">
        <v>1022</v>
      </c>
      <c r="AS834" s="15" t="s">
        <v>7231</v>
      </c>
      <c r="BB834" s="15" t="s">
        <v>12680</v>
      </c>
    </row>
    <row r="835" spans="1:54" x14ac:dyDescent="0.25">
      <c r="A835" s="15" t="s">
        <v>52</v>
      </c>
      <c r="B835" s="16" t="s">
        <v>53</v>
      </c>
      <c r="C835" s="15" t="s">
        <v>962</v>
      </c>
      <c r="D835" s="15" t="s">
        <v>1069</v>
      </c>
      <c r="E835" s="15" t="s">
        <v>54</v>
      </c>
      <c r="L835" s="19">
        <v>44777</v>
      </c>
      <c r="M835" s="19">
        <v>44778</v>
      </c>
      <c r="O835" s="15" t="s">
        <v>7246</v>
      </c>
      <c r="P835" s="15" t="s">
        <v>7247</v>
      </c>
      <c r="Q835" s="15" t="s">
        <v>7247</v>
      </c>
      <c r="R835" s="15" t="s">
        <v>7248</v>
      </c>
      <c r="S835" s="17" t="s">
        <v>7249</v>
      </c>
      <c r="T835" s="15" t="s">
        <v>7250</v>
      </c>
      <c r="U835" s="15" t="s">
        <v>7251</v>
      </c>
      <c r="V835" s="15" t="s">
        <v>1022</v>
      </c>
      <c r="W835" s="15" t="s">
        <v>55</v>
      </c>
      <c r="X835" s="15" t="s">
        <v>56</v>
      </c>
      <c r="Y835" s="15" t="s">
        <v>57</v>
      </c>
      <c r="Z835" s="15" t="s">
        <v>58</v>
      </c>
      <c r="AA835" s="15">
        <v>0</v>
      </c>
      <c r="AB835" s="15">
        <v>0</v>
      </c>
      <c r="AC835" s="18" t="s">
        <v>7252</v>
      </c>
      <c r="AD835" s="18"/>
      <c r="AE835" s="18"/>
      <c r="AG835" s="15" t="s">
        <v>7250</v>
      </c>
      <c r="AL835" s="15" t="s">
        <v>61</v>
      </c>
      <c r="AM835" s="15" t="s">
        <v>62</v>
      </c>
      <c r="AN835" s="15" t="s">
        <v>63</v>
      </c>
      <c r="AO835" s="15" t="s">
        <v>64</v>
      </c>
      <c r="AP835" s="15" t="s">
        <v>150</v>
      </c>
      <c r="AQ835" s="15" t="s">
        <v>152</v>
      </c>
      <c r="AR835" s="15" t="s">
        <v>1022</v>
      </c>
      <c r="AS835" s="15" t="s">
        <v>7231</v>
      </c>
      <c r="BB835" s="15" t="s">
        <v>12680</v>
      </c>
    </row>
    <row r="836" spans="1:54" x14ac:dyDescent="0.25">
      <c r="A836" s="15" t="s">
        <v>52</v>
      </c>
      <c r="B836" s="16" t="s">
        <v>53</v>
      </c>
      <c r="C836" s="15" t="s">
        <v>962</v>
      </c>
      <c r="D836" s="15" t="s">
        <v>1069</v>
      </c>
      <c r="E836" s="15" t="s">
        <v>54</v>
      </c>
      <c r="L836" s="19">
        <v>44777</v>
      </c>
      <c r="M836" s="19">
        <v>44778</v>
      </c>
      <c r="O836" s="15" t="s">
        <v>7253</v>
      </c>
      <c r="P836" s="15" t="s">
        <v>7254</v>
      </c>
      <c r="Q836" s="15" t="s">
        <v>7254</v>
      </c>
      <c r="R836" s="15" t="s">
        <v>7255</v>
      </c>
      <c r="S836" s="17" t="s">
        <v>7256</v>
      </c>
      <c r="T836" s="15" t="s">
        <v>7257</v>
      </c>
      <c r="U836" s="15" t="s">
        <v>7258</v>
      </c>
      <c r="V836" s="15" t="s">
        <v>1022</v>
      </c>
      <c r="W836" s="15" t="s">
        <v>66</v>
      </c>
      <c r="X836" s="15" t="s">
        <v>67</v>
      </c>
      <c r="Y836" s="15" t="s">
        <v>83</v>
      </c>
      <c r="Z836" s="15" t="s">
        <v>83</v>
      </c>
      <c r="AA836" s="15">
        <v>0</v>
      </c>
      <c r="AB836" s="15">
        <v>0</v>
      </c>
      <c r="AC836" s="18" t="s">
        <v>7259</v>
      </c>
      <c r="AD836" s="18"/>
      <c r="AE836" s="18"/>
      <c r="AG836" s="15" t="s">
        <v>7257</v>
      </c>
      <c r="AK836" s="15" t="s">
        <v>68</v>
      </c>
      <c r="AL836" s="15" t="s">
        <v>69</v>
      </c>
      <c r="AM836" s="20" t="s">
        <v>62</v>
      </c>
      <c r="AN836" s="20" t="s">
        <v>63</v>
      </c>
      <c r="AO836" s="20" t="s">
        <v>64</v>
      </c>
      <c r="AP836" s="20" t="s">
        <v>143</v>
      </c>
      <c r="AQ836" s="20" t="s">
        <v>358</v>
      </c>
      <c r="AR836" s="15" t="s">
        <v>1022</v>
      </c>
      <c r="AS836" s="15" t="s">
        <v>7260</v>
      </c>
      <c r="BB836" s="15" t="s">
        <v>12680</v>
      </c>
    </row>
    <row r="837" spans="1:54" x14ac:dyDescent="0.25">
      <c r="A837" s="15" t="s">
        <v>52</v>
      </c>
      <c r="B837" s="16" t="s">
        <v>53</v>
      </c>
      <c r="C837" s="15" t="s">
        <v>962</v>
      </c>
      <c r="D837" s="15" t="s">
        <v>1069</v>
      </c>
      <c r="E837" s="15" t="s">
        <v>54</v>
      </c>
      <c r="L837" s="19">
        <v>44777</v>
      </c>
      <c r="M837" s="19">
        <v>44778</v>
      </c>
      <c r="O837" s="15" t="s">
        <v>7261</v>
      </c>
      <c r="P837" s="15" t="s">
        <v>7262</v>
      </c>
      <c r="Q837" s="15" t="s">
        <v>7262</v>
      </c>
      <c r="R837" s="15" t="s">
        <v>7263</v>
      </c>
      <c r="S837" s="17" t="s">
        <v>7264</v>
      </c>
      <c r="T837" s="15" t="s">
        <v>7265</v>
      </c>
      <c r="U837" s="15" t="s">
        <v>7266</v>
      </c>
      <c r="V837" s="15" t="s">
        <v>1022</v>
      </c>
      <c r="W837" s="15" t="s">
        <v>55</v>
      </c>
      <c r="X837" s="15" t="s">
        <v>56</v>
      </c>
      <c r="Y837" s="15" t="s">
        <v>57</v>
      </c>
      <c r="Z837" s="15" t="s">
        <v>58</v>
      </c>
      <c r="AA837" s="15">
        <v>0</v>
      </c>
      <c r="AB837" s="15">
        <v>0</v>
      </c>
      <c r="AC837" s="18" t="s">
        <v>7267</v>
      </c>
      <c r="AD837" s="18"/>
      <c r="AE837" s="18"/>
      <c r="AG837" s="15" t="s">
        <v>7268</v>
      </c>
      <c r="AL837" s="15" t="s">
        <v>61</v>
      </c>
      <c r="AM837" s="15" t="s">
        <v>62</v>
      </c>
      <c r="AN837" s="15" t="s">
        <v>63</v>
      </c>
      <c r="AO837" s="15" t="s">
        <v>64</v>
      </c>
      <c r="AP837" s="15" t="s">
        <v>156</v>
      </c>
      <c r="AQ837" s="15" t="s">
        <v>358</v>
      </c>
      <c r="AR837" s="15" t="s">
        <v>1049</v>
      </c>
      <c r="AS837" s="15" t="s">
        <v>7260</v>
      </c>
      <c r="AZ837" s="15" t="s">
        <v>74</v>
      </c>
      <c r="BB837" s="15" t="s">
        <v>12680</v>
      </c>
    </row>
    <row r="838" spans="1:54" x14ac:dyDescent="0.25">
      <c r="A838" s="15" t="s">
        <v>52</v>
      </c>
      <c r="B838" s="16" t="s">
        <v>53</v>
      </c>
      <c r="C838" s="15" t="s">
        <v>962</v>
      </c>
      <c r="D838" s="15" t="s">
        <v>1069</v>
      </c>
      <c r="E838" s="15" t="s">
        <v>54</v>
      </c>
      <c r="L838" s="19">
        <v>44777</v>
      </c>
      <c r="M838" s="19">
        <v>44778</v>
      </c>
      <c r="O838" s="15" t="s">
        <v>7269</v>
      </c>
      <c r="P838" s="15" t="s">
        <v>7270</v>
      </c>
      <c r="Q838" s="15" t="s">
        <v>7270</v>
      </c>
      <c r="R838" s="15" t="s">
        <v>7271</v>
      </c>
      <c r="S838" s="17" t="s">
        <v>7272</v>
      </c>
      <c r="T838" s="15" t="s">
        <v>7273</v>
      </c>
      <c r="U838" s="15" t="s">
        <v>7274</v>
      </c>
      <c r="V838" s="15" t="s">
        <v>1022</v>
      </c>
      <c r="W838" s="15" t="s">
        <v>55</v>
      </c>
      <c r="X838" s="15" t="s">
        <v>56</v>
      </c>
      <c r="Y838" s="15" t="s">
        <v>57</v>
      </c>
      <c r="Z838" s="15" t="s">
        <v>58</v>
      </c>
      <c r="AA838" s="15">
        <v>0</v>
      </c>
      <c r="AB838" s="15">
        <v>0</v>
      </c>
      <c r="AC838" s="18" t="s">
        <v>7275</v>
      </c>
      <c r="AD838" s="18"/>
      <c r="AE838" s="18"/>
      <c r="AG838" s="15" t="s">
        <v>7273</v>
      </c>
      <c r="AL838" s="15" t="s">
        <v>61</v>
      </c>
      <c r="AM838" s="15" t="s">
        <v>62</v>
      </c>
      <c r="AN838" s="15" t="s">
        <v>63</v>
      </c>
      <c r="AO838" s="15" t="s">
        <v>64</v>
      </c>
      <c r="AP838" s="15" t="s">
        <v>150</v>
      </c>
      <c r="AQ838" s="15" t="s">
        <v>148</v>
      </c>
      <c r="AR838" s="15" t="s">
        <v>1049</v>
      </c>
      <c r="AS838" s="15" t="s">
        <v>7276</v>
      </c>
      <c r="AZ838" s="15" t="s">
        <v>74</v>
      </c>
      <c r="BB838" s="15" t="s">
        <v>12680</v>
      </c>
    </row>
    <row r="839" spans="1:54" x14ac:dyDescent="0.25">
      <c r="A839" s="15" t="s">
        <v>52</v>
      </c>
      <c r="B839" s="16" t="s">
        <v>53</v>
      </c>
      <c r="C839" s="15" t="s">
        <v>962</v>
      </c>
      <c r="D839" s="15" t="s">
        <v>1069</v>
      </c>
      <c r="E839" s="15" t="s">
        <v>54</v>
      </c>
      <c r="L839" s="19">
        <v>44777</v>
      </c>
      <c r="M839" s="19">
        <v>44778</v>
      </c>
      <c r="O839" s="15" t="s">
        <v>7277</v>
      </c>
      <c r="P839" s="15" t="s">
        <v>7278</v>
      </c>
      <c r="Q839" s="15" t="s">
        <v>7278</v>
      </c>
      <c r="R839" s="15" t="s">
        <v>7279</v>
      </c>
      <c r="S839" s="17" t="s">
        <v>7280</v>
      </c>
      <c r="T839" s="15" t="s">
        <v>7281</v>
      </c>
      <c r="U839" s="15" t="s">
        <v>7282</v>
      </c>
      <c r="V839" s="15" t="s">
        <v>1022</v>
      </c>
      <c r="W839" s="15" t="s">
        <v>55</v>
      </c>
      <c r="X839" s="15" t="s">
        <v>56</v>
      </c>
      <c r="Y839" s="15" t="s">
        <v>57</v>
      </c>
      <c r="Z839" s="15" t="s">
        <v>58</v>
      </c>
      <c r="AA839" s="15">
        <v>0</v>
      </c>
      <c r="AB839" s="15">
        <v>0</v>
      </c>
      <c r="AC839" s="18" t="s">
        <v>7283</v>
      </c>
      <c r="AD839" s="18"/>
      <c r="AE839" s="18"/>
      <c r="AG839" s="15" t="s">
        <v>7281</v>
      </c>
      <c r="AK839" s="15" t="s">
        <v>137</v>
      </c>
      <c r="AL839" s="15" t="s">
        <v>61</v>
      </c>
      <c r="AM839" s="15" t="s">
        <v>62</v>
      </c>
      <c r="AN839" s="15" t="s">
        <v>63</v>
      </c>
      <c r="AO839" s="15" t="s">
        <v>79</v>
      </c>
      <c r="AP839" s="15" t="s">
        <v>124</v>
      </c>
      <c r="AQ839" s="15" t="s">
        <v>490</v>
      </c>
      <c r="AR839" s="15" t="s">
        <v>1022</v>
      </c>
      <c r="AS839" s="15" t="s">
        <v>7284</v>
      </c>
      <c r="BB839" s="15" t="s">
        <v>12680</v>
      </c>
    </row>
    <row r="840" spans="1:54" x14ac:dyDescent="0.25">
      <c r="A840" s="15" t="s">
        <v>52</v>
      </c>
      <c r="B840" s="16" t="s">
        <v>53</v>
      </c>
      <c r="C840" s="15" t="s">
        <v>962</v>
      </c>
      <c r="D840" s="15" t="s">
        <v>1069</v>
      </c>
      <c r="E840" s="15" t="s">
        <v>7285</v>
      </c>
      <c r="L840" s="19">
        <v>44777</v>
      </c>
      <c r="M840" s="19">
        <v>44778</v>
      </c>
      <c r="O840" s="15" t="s">
        <v>7286</v>
      </c>
      <c r="P840" s="15" t="s">
        <v>7287</v>
      </c>
      <c r="Q840" s="15" t="s">
        <v>7287</v>
      </c>
      <c r="R840" s="15" t="s">
        <v>7288</v>
      </c>
      <c r="S840" s="17" t="s">
        <v>7288</v>
      </c>
      <c r="T840" s="15" t="s">
        <v>7289</v>
      </c>
      <c r="U840" s="15" t="s">
        <v>7289</v>
      </c>
      <c r="V840" s="15" t="s">
        <v>4573</v>
      </c>
      <c r="W840" s="15" t="s">
        <v>101</v>
      </c>
      <c r="X840" s="15" t="s">
        <v>67</v>
      </c>
      <c r="Y840" s="15" t="s">
        <v>432</v>
      </c>
      <c r="Z840" s="15" t="s">
        <v>226</v>
      </c>
      <c r="AA840" s="15">
        <v>0</v>
      </c>
      <c r="AB840" s="15">
        <v>0</v>
      </c>
      <c r="AC840" s="18" t="s">
        <v>7290</v>
      </c>
      <c r="AD840" s="18"/>
      <c r="AE840" s="18"/>
      <c r="AG840" s="15" t="s">
        <v>7289</v>
      </c>
      <c r="AK840" s="15" t="s">
        <v>807</v>
      </c>
      <c r="AL840" s="15" t="s">
        <v>382</v>
      </c>
      <c r="AM840" s="20" t="s">
        <v>62</v>
      </c>
      <c r="AN840" s="20" t="s">
        <v>338</v>
      </c>
      <c r="AO840" s="20" t="s">
        <v>201</v>
      </c>
      <c r="AP840" s="20" t="s">
        <v>433</v>
      </c>
      <c r="AR840" s="15" t="s">
        <v>4573</v>
      </c>
      <c r="AS840" s="15" t="s">
        <v>7291</v>
      </c>
      <c r="BB840" s="15" t="s">
        <v>12680</v>
      </c>
    </row>
    <row r="841" spans="1:54" x14ac:dyDescent="0.25">
      <c r="A841" s="15" t="s">
        <v>52</v>
      </c>
      <c r="B841" s="16" t="s">
        <v>53</v>
      </c>
      <c r="C841" s="15" t="s">
        <v>962</v>
      </c>
      <c r="D841" s="15" t="s">
        <v>1069</v>
      </c>
      <c r="E841" s="15" t="s">
        <v>54</v>
      </c>
      <c r="L841" s="19">
        <v>44777</v>
      </c>
      <c r="M841" s="19">
        <v>44778</v>
      </c>
      <c r="O841" s="15" t="s">
        <v>7292</v>
      </c>
      <c r="P841" s="15" t="s">
        <v>7293</v>
      </c>
      <c r="Q841" s="15" t="s">
        <v>7293</v>
      </c>
      <c r="R841" s="15" t="s">
        <v>7294</v>
      </c>
      <c r="S841" s="17" t="s">
        <v>7294</v>
      </c>
      <c r="T841" s="15" t="s">
        <v>7295</v>
      </c>
      <c r="U841" s="15" t="s">
        <v>7295</v>
      </c>
      <c r="V841" s="15" t="s">
        <v>4573</v>
      </c>
      <c r="W841" s="15" t="s">
        <v>101</v>
      </c>
      <c r="X841" s="15" t="s">
        <v>67</v>
      </c>
      <c r="Y841" s="15" t="s">
        <v>431</v>
      </c>
      <c r="Z841" s="15" t="s">
        <v>226</v>
      </c>
      <c r="AA841" s="15">
        <v>0</v>
      </c>
      <c r="AB841" s="15">
        <v>0</v>
      </c>
      <c r="AC841" s="18" t="s">
        <v>7296</v>
      </c>
      <c r="AD841" s="18"/>
      <c r="AE841" s="18"/>
      <c r="AG841" s="15" t="s">
        <v>7295</v>
      </c>
      <c r="AK841" s="15" t="s">
        <v>116</v>
      </c>
      <c r="AL841" s="15" t="s">
        <v>671</v>
      </c>
      <c r="AM841" s="20" t="s">
        <v>62</v>
      </c>
      <c r="AN841" s="20" t="s">
        <v>63</v>
      </c>
      <c r="AO841" s="20" t="s">
        <v>103</v>
      </c>
      <c r="AP841" s="20" t="s">
        <v>168</v>
      </c>
      <c r="AQ841" s="20" t="s">
        <v>875</v>
      </c>
      <c r="AR841" s="15" t="s">
        <v>4573</v>
      </c>
      <c r="AS841" s="15" t="s">
        <v>7291</v>
      </c>
      <c r="BB841" s="15" t="s">
        <v>12680</v>
      </c>
    </row>
    <row r="842" spans="1:54" x14ac:dyDescent="0.25">
      <c r="A842" s="15" t="s">
        <v>52</v>
      </c>
      <c r="B842" s="16" t="s">
        <v>53</v>
      </c>
      <c r="C842" s="15" t="s">
        <v>962</v>
      </c>
      <c r="D842" s="15" t="s">
        <v>1069</v>
      </c>
      <c r="E842" s="15" t="s">
        <v>54</v>
      </c>
      <c r="L842" s="19">
        <v>44777</v>
      </c>
      <c r="M842" s="19">
        <v>44778</v>
      </c>
      <c r="O842" s="15" t="s">
        <v>7297</v>
      </c>
      <c r="P842" s="15" t="s">
        <v>7298</v>
      </c>
      <c r="Q842" s="15" t="s">
        <v>7298</v>
      </c>
      <c r="R842" s="15" t="s">
        <v>7299</v>
      </c>
      <c r="S842" s="17" t="s">
        <v>7300</v>
      </c>
      <c r="T842" s="15" t="s">
        <v>7301</v>
      </c>
      <c r="U842" s="15" t="s">
        <v>7302</v>
      </c>
      <c r="V842" s="15" t="s">
        <v>4573</v>
      </c>
      <c r="W842" s="15" t="s">
        <v>66</v>
      </c>
      <c r="X842" s="15" t="s">
        <v>67</v>
      </c>
      <c r="Y842" s="15" t="s">
        <v>57</v>
      </c>
      <c r="Z842" s="15" t="s">
        <v>58</v>
      </c>
      <c r="AA842" s="15">
        <v>0</v>
      </c>
      <c r="AB842" s="15">
        <v>0</v>
      </c>
      <c r="AC842" s="18" t="s">
        <v>7303</v>
      </c>
      <c r="AD842" s="18"/>
      <c r="AE842" s="18"/>
      <c r="AG842" s="15" t="s">
        <v>7301</v>
      </c>
      <c r="AK842" s="15" t="s">
        <v>89</v>
      </c>
      <c r="AL842" s="15" t="s">
        <v>69</v>
      </c>
      <c r="AM842" s="15" t="s">
        <v>62</v>
      </c>
      <c r="AN842" s="15" t="s">
        <v>63</v>
      </c>
      <c r="AO842" s="15" t="s">
        <v>85</v>
      </c>
      <c r="AP842" s="15" t="s">
        <v>90</v>
      </c>
      <c r="AQ842" s="15" t="s">
        <v>330</v>
      </c>
      <c r="AR842" s="15" t="s">
        <v>7304</v>
      </c>
      <c r="AS842" s="15" t="s">
        <v>7305</v>
      </c>
      <c r="AZ842" s="15" t="s">
        <v>74</v>
      </c>
      <c r="BB842" s="15" t="s">
        <v>12680</v>
      </c>
    </row>
    <row r="843" spans="1:54" x14ac:dyDescent="0.25">
      <c r="A843" s="15" t="s">
        <v>52</v>
      </c>
      <c r="B843" s="16" t="s">
        <v>53</v>
      </c>
      <c r="C843" s="15" t="s">
        <v>962</v>
      </c>
      <c r="D843" s="15" t="s">
        <v>1069</v>
      </c>
      <c r="E843" s="15" t="s">
        <v>54</v>
      </c>
      <c r="L843" s="19">
        <v>44777</v>
      </c>
      <c r="M843" s="19">
        <v>44778</v>
      </c>
      <c r="O843" s="15" t="s">
        <v>7306</v>
      </c>
      <c r="P843" s="15" t="s">
        <v>7307</v>
      </c>
      <c r="Q843" s="15" t="s">
        <v>7307</v>
      </c>
      <c r="R843" s="15" t="s">
        <v>7308</v>
      </c>
      <c r="S843" s="17" t="s">
        <v>7309</v>
      </c>
      <c r="T843" s="15" t="s">
        <v>7310</v>
      </c>
      <c r="U843" s="15" t="s">
        <v>7311</v>
      </c>
      <c r="V843" s="15" t="s">
        <v>4573</v>
      </c>
      <c r="W843" s="15" t="s">
        <v>101</v>
      </c>
      <c r="X843" s="15" t="s">
        <v>67</v>
      </c>
      <c r="Y843" s="15" t="s">
        <v>431</v>
      </c>
      <c r="Z843" s="15" t="s">
        <v>226</v>
      </c>
      <c r="AA843" s="15">
        <v>0</v>
      </c>
      <c r="AB843" s="15">
        <v>0</v>
      </c>
      <c r="AC843" s="18" t="s">
        <v>7312</v>
      </c>
      <c r="AD843" s="18"/>
      <c r="AE843" s="18"/>
      <c r="AG843" s="15" t="s">
        <v>7310</v>
      </c>
      <c r="AL843" s="15" t="s">
        <v>61</v>
      </c>
      <c r="AM843" s="15" t="s">
        <v>62</v>
      </c>
      <c r="AN843" s="15" t="s">
        <v>338</v>
      </c>
      <c r="AO843" s="15" t="s">
        <v>103</v>
      </c>
      <c r="AP843" s="15" t="s">
        <v>168</v>
      </c>
      <c r="AQ843" s="15" t="s">
        <v>7313</v>
      </c>
      <c r="AR843" s="15" t="s">
        <v>4573</v>
      </c>
      <c r="AS843" s="15" t="s">
        <v>7291</v>
      </c>
      <c r="BB843" s="15" t="s">
        <v>12680</v>
      </c>
    </row>
    <row r="844" spans="1:54" x14ac:dyDescent="0.25">
      <c r="A844" s="15" t="s">
        <v>52</v>
      </c>
      <c r="B844" s="16" t="s">
        <v>53</v>
      </c>
      <c r="C844" s="15" t="s">
        <v>962</v>
      </c>
      <c r="D844" s="15" t="s">
        <v>1069</v>
      </c>
      <c r="E844" s="15" t="s">
        <v>54</v>
      </c>
      <c r="L844" s="19">
        <v>44777</v>
      </c>
      <c r="M844" s="19">
        <v>44778</v>
      </c>
      <c r="O844" s="15" t="s">
        <v>7314</v>
      </c>
      <c r="P844" s="15" t="s">
        <v>7315</v>
      </c>
      <c r="Q844" s="15" t="s">
        <v>7315</v>
      </c>
      <c r="R844" s="15" t="s">
        <v>7316</v>
      </c>
      <c r="S844" s="17" t="s">
        <v>7317</v>
      </c>
      <c r="T844" s="15" t="s">
        <v>7318</v>
      </c>
      <c r="U844" s="15" t="s">
        <v>7319</v>
      </c>
      <c r="V844" s="15" t="s">
        <v>4573</v>
      </c>
      <c r="W844" s="15" t="s">
        <v>55</v>
      </c>
      <c r="X844" s="15" t="s">
        <v>56</v>
      </c>
      <c r="Y844" s="15" t="s">
        <v>57</v>
      </c>
      <c r="Z844" s="15" t="s">
        <v>58</v>
      </c>
      <c r="AA844" s="15">
        <v>0</v>
      </c>
      <c r="AB844" s="15">
        <v>0</v>
      </c>
      <c r="AC844" s="18" t="s">
        <v>7320</v>
      </c>
      <c r="AD844" s="18"/>
      <c r="AE844" s="18"/>
      <c r="AG844" s="15" t="s">
        <v>7318</v>
      </c>
      <c r="AL844" s="15" t="s">
        <v>61</v>
      </c>
      <c r="AM844" s="15" t="s">
        <v>62</v>
      </c>
      <c r="AN844" s="20" t="s">
        <v>63</v>
      </c>
      <c r="AO844" s="20" t="s">
        <v>79</v>
      </c>
      <c r="AP844" s="20" t="s">
        <v>182</v>
      </c>
      <c r="AQ844" s="15" t="s">
        <v>809</v>
      </c>
      <c r="AR844" s="15" t="s">
        <v>4573</v>
      </c>
      <c r="AS844" s="15" t="s">
        <v>7321</v>
      </c>
      <c r="BB844" s="15" t="s">
        <v>12680</v>
      </c>
    </row>
    <row r="845" spans="1:54" x14ac:dyDescent="0.25">
      <c r="A845" s="15" t="s">
        <v>52</v>
      </c>
      <c r="B845" s="16" t="s">
        <v>53</v>
      </c>
      <c r="C845" s="15" t="s">
        <v>962</v>
      </c>
      <c r="D845" s="15" t="s">
        <v>1069</v>
      </c>
      <c r="E845" s="15" t="s">
        <v>54</v>
      </c>
      <c r="L845" s="19">
        <v>44777</v>
      </c>
      <c r="M845" s="19">
        <v>44778</v>
      </c>
      <c r="O845" s="15" t="s">
        <v>7322</v>
      </c>
      <c r="P845" s="15" t="s">
        <v>7323</v>
      </c>
      <c r="Q845" s="15" t="s">
        <v>7323</v>
      </c>
      <c r="R845" s="15" t="s">
        <v>7324</v>
      </c>
      <c r="S845" s="17" t="s">
        <v>7325</v>
      </c>
      <c r="T845" s="15" t="s">
        <v>7326</v>
      </c>
      <c r="U845" s="15" t="s">
        <v>7327</v>
      </c>
      <c r="V845" s="15" t="s">
        <v>4704</v>
      </c>
      <c r="W845" s="15" t="s">
        <v>66</v>
      </c>
      <c r="X845" s="15" t="s">
        <v>67</v>
      </c>
      <c r="Y845" s="15" t="s">
        <v>57</v>
      </c>
      <c r="Z845" s="15" t="s">
        <v>58</v>
      </c>
      <c r="AA845" s="15">
        <v>0</v>
      </c>
      <c r="AB845" s="15">
        <v>0</v>
      </c>
      <c r="AC845" s="18" t="s">
        <v>7328</v>
      </c>
      <c r="AD845" s="18"/>
      <c r="AE845" s="18"/>
      <c r="AG845" s="15" t="s">
        <v>7326</v>
      </c>
      <c r="AL845" s="15" t="s">
        <v>69</v>
      </c>
      <c r="AM845" s="15" t="s">
        <v>62</v>
      </c>
      <c r="AN845" s="15" t="s">
        <v>63</v>
      </c>
      <c r="AO845" s="15" t="s">
        <v>190</v>
      </c>
      <c r="AP845" s="15" t="s">
        <v>191</v>
      </c>
      <c r="AQ845" s="15" t="s">
        <v>508</v>
      </c>
      <c r="AR845" s="15" t="s">
        <v>4704</v>
      </c>
      <c r="AS845" s="15" t="s">
        <v>7329</v>
      </c>
      <c r="BB845" s="15" t="s">
        <v>12680</v>
      </c>
    </row>
    <row r="846" spans="1:54" x14ac:dyDescent="0.25">
      <c r="A846" s="15" t="s">
        <v>52</v>
      </c>
      <c r="B846" s="16" t="s">
        <v>53</v>
      </c>
      <c r="C846" s="15" t="s">
        <v>962</v>
      </c>
      <c r="D846" s="15" t="s">
        <v>1069</v>
      </c>
      <c r="E846" s="15" t="s">
        <v>54</v>
      </c>
      <c r="L846" s="19">
        <v>44777</v>
      </c>
      <c r="M846" s="19">
        <v>44778</v>
      </c>
      <c r="O846" s="15" t="s">
        <v>7330</v>
      </c>
      <c r="P846" s="15" t="s">
        <v>7331</v>
      </c>
      <c r="Q846" s="15" t="s">
        <v>7331</v>
      </c>
      <c r="R846" s="15" t="s">
        <v>7332</v>
      </c>
      <c r="S846" s="17" t="s">
        <v>7333</v>
      </c>
      <c r="T846" s="15" t="s">
        <v>7334</v>
      </c>
      <c r="U846" s="15" t="s">
        <v>7335</v>
      </c>
      <c r="V846" s="15" t="s">
        <v>5321</v>
      </c>
      <c r="W846" s="15" t="s">
        <v>55</v>
      </c>
      <c r="X846" s="15" t="s">
        <v>67</v>
      </c>
      <c r="Y846" s="15" t="s">
        <v>57</v>
      </c>
      <c r="Z846" s="15" t="s">
        <v>58</v>
      </c>
      <c r="AA846" s="15">
        <v>0</v>
      </c>
      <c r="AB846" s="15">
        <v>0</v>
      </c>
      <c r="AC846" s="18" t="s">
        <v>7336</v>
      </c>
      <c r="AD846" s="18"/>
      <c r="AE846" s="18"/>
      <c r="AG846" s="15" t="s">
        <v>7334</v>
      </c>
      <c r="AL846" s="15" t="s">
        <v>61</v>
      </c>
      <c r="AM846" s="15" t="s">
        <v>62</v>
      </c>
      <c r="AN846" s="15" t="s">
        <v>63</v>
      </c>
      <c r="AO846" s="15" t="s">
        <v>190</v>
      </c>
      <c r="AP846" s="15" t="s">
        <v>191</v>
      </c>
      <c r="AQ846" s="15" t="s">
        <v>508</v>
      </c>
      <c r="AR846" s="15" t="s">
        <v>5321</v>
      </c>
      <c r="AS846" s="15" t="s">
        <v>7337</v>
      </c>
      <c r="BB846" s="15" t="s">
        <v>12680</v>
      </c>
    </row>
    <row r="847" spans="1:54" x14ac:dyDescent="0.25">
      <c r="A847" s="15" t="s">
        <v>52</v>
      </c>
      <c r="B847" s="16" t="s">
        <v>53</v>
      </c>
      <c r="C847" s="15" t="s">
        <v>962</v>
      </c>
      <c r="D847" s="15" t="s">
        <v>1069</v>
      </c>
      <c r="E847" s="15" t="s">
        <v>54</v>
      </c>
      <c r="L847" s="19">
        <v>44777</v>
      </c>
      <c r="M847" s="19">
        <v>44778</v>
      </c>
      <c r="O847" s="15" t="s">
        <v>7338</v>
      </c>
      <c r="P847" s="15" t="s">
        <v>7339</v>
      </c>
      <c r="Q847" s="15" t="s">
        <v>7339</v>
      </c>
      <c r="R847" s="15" t="s">
        <v>7340</v>
      </c>
      <c r="S847" s="17" t="s">
        <v>7340</v>
      </c>
      <c r="T847" s="15" t="s">
        <v>7341</v>
      </c>
      <c r="U847" s="15" t="s">
        <v>7341</v>
      </c>
      <c r="V847" s="15" t="s">
        <v>4743</v>
      </c>
      <c r="W847" s="15" t="s">
        <v>66</v>
      </c>
      <c r="X847" s="15" t="s">
        <v>67</v>
      </c>
      <c r="Y847" s="15" t="s">
        <v>57</v>
      </c>
      <c r="Z847" s="15" t="s">
        <v>58</v>
      </c>
      <c r="AA847" s="15">
        <v>0</v>
      </c>
      <c r="AB847" s="15">
        <v>0</v>
      </c>
      <c r="AC847" s="18" t="s">
        <v>7342</v>
      </c>
      <c r="AD847" s="18"/>
      <c r="AE847" s="18"/>
      <c r="AG847" s="15" t="s">
        <v>7341</v>
      </c>
      <c r="AK847" s="15" t="s">
        <v>68</v>
      </c>
      <c r="AL847" s="15" t="s">
        <v>452</v>
      </c>
      <c r="AM847" s="15" t="s">
        <v>62</v>
      </c>
      <c r="AN847" s="15" t="s">
        <v>63</v>
      </c>
      <c r="AO847" s="15" t="s">
        <v>79</v>
      </c>
      <c r="AP847" s="15" t="s">
        <v>182</v>
      </c>
      <c r="AQ847" s="15" t="s">
        <v>7343</v>
      </c>
      <c r="AR847" s="15" t="s">
        <v>4743</v>
      </c>
      <c r="AS847" s="15" t="s">
        <v>7344</v>
      </c>
      <c r="BB847" s="15" t="s">
        <v>12680</v>
      </c>
    </row>
    <row r="848" spans="1:54" x14ac:dyDescent="0.25">
      <c r="A848" s="15" t="s">
        <v>52</v>
      </c>
      <c r="B848" s="16" t="s">
        <v>53</v>
      </c>
      <c r="C848" s="15" t="s">
        <v>962</v>
      </c>
      <c r="D848" s="15" t="s">
        <v>1069</v>
      </c>
      <c r="E848" s="15" t="s">
        <v>54</v>
      </c>
      <c r="L848" s="19">
        <v>44777</v>
      </c>
      <c r="M848" s="19">
        <v>44778</v>
      </c>
      <c r="O848" s="15" t="s">
        <v>7345</v>
      </c>
      <c r="P848" s="15" t="s">
        <v>7346</v>
      </c>
      <c r="Q848" s="15" t="s">
        <v>7346</v>
      </c>
      <c r="R848" s="15" t="s">
        <v>7347</v>
      </c>
      <c r="S848" s="17" t="s">
        <v>7348</v>
      </c>
      <c r="T848" s="15" t="s">
        <v>7349</v>
      </c>
      <c r="U848" s="15" t="s">
        <v>7350</v>
      </c>
      <c r="V848" s="15" t="s">
        <v>6072</v>
      </c>
      <c r="W848" s="15" t="s">
        <v>55</v>
      </c>
      <c r="X848" s="15" t="s">
        <v>56</v>
      </c>
      <c r="Y848" s="15" t="s">
        <v>57</v>
      </c>
      <c r="Z848" s="15" t="s">
        <v>58</v>
      </c>
      <c r="AA848" s="15">
        <v>0</v>
      </c>
      <c r="AB848" s="15">
        <v>0</v>
      </c>
      <c r="AC848" s="18" t="s">
        <v>7351</v>
      </c>
      <c r="AD848" s="18"/>
      <c r="AE848" s="18"/>
      <c r="AG848" s="15" t="s">
        <v>7349</v>
      </c>
      <c r="AJ848" s="15" t="s">
        <v>269</v>
      </c>
      <c r="AL848" s="15" t="s">
        <v>61</v>
      </c>
      <c r="AM848" s="15" t="s">
        <v>62</v>
      </c>
      <c r="AN848" s="15" t="s">
        <v>63</v>
      </c>
      <c r="AO848" s="15" t="s">
        <v>79</v>
      </c>
      <c r="AP848" s="15" t="s">
        <v>182</v>
      </c>
      <c r="AQ848" s="15" t="s">
        <v>267</v>
      </c>
      <c r="AR848" s="15" t="s">
        <v>6072</v>
      </c>
      <c r="AS848" s="15" t="s">
        <v>7352</v>
      </c>
      <c r="BB848" s="15" t="s">
        <v>12680</v>
      </c>
    </row>
    <row r="849" spans="1:54" x14ac:dyDescent="0.25">
      <c r="A849" s="15" t="s">
        <v>52</v>
      </c>
      <c r="B849" s="16" t="s">
        <v>53</v>
      </c>
      <c r="C849" s="15" t="s">
        <v>962</v>
      </c>
      <c r="D849" s="15" t="s">
        <v>1069</v>
      </c>
      <c r="E849" s="15" t="s">
        <v>54</v>
      </c>
      <c r="L849" s="19">
        <v>44777</v>
      </c>
      <c r="M849" s="19">
        <v>44778</v>
      </c>
      <c r="O849" s="15" t="s">
        <v>7353</v>
      </c>
      <c r="P849" s="15" t="s">
        <v>7354</v>
      </c>
      <c r="Q849" s="15" t="s">
        <v>7354</v>
      </c>
      <c r="R849" s="15" t="s">
        <v>7355</v>
      </c>
      <c r="S849" s="17" t="s">
        <v>7356</v>
      </c>
      <c r="T849" s="15" t="s">
        <v>7357</v>
      </c>
      <c r="U849" s="15" t="s">
        <v>7358</v>
      </c>
      <c r="V849" s="15" t="s">
        <v>6072</v>
      </c>
      <c r="W849" s="15" t="s">
        <v>55</v>
      </c>
      <c r="X849" s="15" t="s">
        <v>56</v>
      </c>
      <c r="Y849" s="15" t="s">
        <v>57</v>
      </c>
      <c r="Z849" s="15" t="s">
        <v>58</v>
      </c>
      <c r="AA849" s="15">
        <v>0</v>
      </c>
      <c r="AB849" s="15">
        <v>0</v>
      </c>
      <c r="AC849" s="18" t="s">
        <v>7359</v>
      </c>
      <c r="AD849" s="18"/>
      <c r="AE849" s="18"/>
      <c r="AG849" s="15" t="s">
        <v>7357</v>
      </c>
      <c r="AL849" s="15" t="s">
        <v>61</v>
      </c>
      <c r="AM849" s="15" t="s">
        <v>62</v>
      </c>
      <c r="AN849" s="15" t="s">
        <v>63</v>
      </c>
      <c r="AO849" s="15" t="s">
        <v>79</v>
      </c>
      <c r="AP849" s="15" t="s">
        <v>224</v>
      </c>
      <c r="AQ849" s="15" t="s">
        <v>289</v>
      </c>
      <c r="AR849" s="15" t="s">
        <v>7360</v>
      </c>
      <c r="AS849" s="15" t="s">
        <v>7361</v>
      </c>
      <c r="AZ849" s="15" t="s">
        <v>74</v>
      </c>
      <c r="BB849" s="15" t="s">
        <v>12680</v>
      </c>
    </row>
    <row r="850" spans="1:54" x14ac:dyDescent="0.25">
      <c r="A850" s="15" t="s">
        <v>52</v>
      </c>
      <c r="B850" s="16" t="s">
        <v>53</v>
      </c>
      <c r="C850" s="15" t="s">
        <v>962</v>
      </c>
      <c r="D850" s="15" t="s">
        <v>1069</v>
      </c>
      <c r="E850" s="15" t="s">
        <v>54</v>
      </c>
      <c r="L850" s="19">
        <v>44777</v>
      </c>
      <c r="M850" s="19">
        <v>44778</v>
      </c>
      <c r="O850" s="15" t="s">
        <v>7362</v>
      </c>
      <c r="P850" s="15" t="s">
        <v>7363</v>
      </c>
      <c r="Q850" s="15" t="s">
        <v>7363</v>
      </c>
      <c r="R850" s="15" t="s">
        <v>7364</v>
      </c>
      <c r="S850" s="17" t="s">
        <v>7365</v>
      </c>
      <c r="T850" s="15" t="s">
        <v>7366</v>
      </c>
      <c r="U850" s="15" t="s">
        <v>7367</v>
      </c>
      <c r="V850" s="15" t="s">
        <v>6072</v>
      </c>
      <c r="W850" s="15" t="s">
        <v>55</v>
      </c>
      <c r="X850" s="15" t="s">
        <v>56</v>
      </c>
      <c r="Y850" s="15" t="s">
        <v>57</v>
      </c>
      <c r="Z850" s="15" t="s">
        <v>58</v>
      </c>
      <c r="AA850" s="15">
        <v>0</v>
      </c>
      <c r="AB850" s="15">
        <v>0</v>
      </c>
      <c r="AC850" s="18" t="s">
        <v>7368</v>
      </c>
      <c r="AD850" s="18"/>
      <c r="AE850" s="18"/>
      <c r="AG850" s="15" t="s">
        <v>7366</v>
      </c>
      <c r="AL850" s="15" t="s">
        <v>61</v>
      </c>
      <c r="AM850" s="20" t="s">
        <v>62</v>
      </c>
      <c r="AN850" s="20" t="s">
        <v>63</v>
      </c>
      <c r="AO850" s="21" t="s">
        <v>79</v>
      </c>
      <c r="AP850" s="20" t="s">
        <v>224</v>
      </c>
      <c r="AQ850" s="20" t="s">
        <v>290</v>
      </c>
      <c r="AR850" s="15" t="s">
        <v>6072</v>
      </c>
      <c r="AS850" s="15" t="s">
        <v>7369</v>
      </c>
      <c r="BB850" s="15" t="s">
        <v>12680</v>
      </c>
    </row>
    <row r="851" spans="1:54" x14ac:dyDescent="0.25">
      <c r="A851" s="15" t="s">
        <v>52</v>
      </c>
      <c r="B851" s="16" t="s">
        <v>53</v>
      </c>
      <c r="C851" s="15" t="s">
        <v>962</v>
      </c>
      <c r="D851" s="15" t="s">
        <v>1069</v>
      </c>
      <c r="E851" s="15" t="s">
        <v>54</v>
      </c>
      <c r="L851" s="19">
        <v>44777</v>
      </c>
      <c r="M851" s="19">
        <v>44778</v>
      </c>
      <c r="O851" s="15" t="s">
        <v>7370</v>
      </c>
      <c r="P851" s="15" t="s">
        <v>7371</v>
      </c>
      <c r="Q851" s="15" t="s">
        <v>7371</v>
      </c>
      <c r="R851" s="15" t="s">
        <v>7372</v>
      </c>
      <c r="S851" s="17" t="s">
        <v>7373</v>
      </c>
      <c r="T851" s="15" t="s">
        <v>7374</v>
      </c>
      <c r="U851" s="15" t="s">
        <v>7375</v>
      </c>
      <c r="V851" s="15" t="s">
        <v>4743</v>
      </c>
      <c r="W851" s="15" t="s">
        <v>55</v>
      </c>
      <c r="X851" s="15" t="s">
        <v>56</v>
      </c>
      <c r="Y851" s="15" t="s">
        <v>57</v>
      </c>
      <c r="Z851" s="15" t="s">
        <v>58</v>
      </c>
      <c r="AA851" s="15">
        <v>0</v>
      </c>
      <c r="AB851" s="15">
        <v>0</v>
      </c>
      <c r="AC851" s="18" t="s">
        <v>7376</v>
      </c>
      <c r="AD851" s="18"/>
      <c r="AE851" s="18"/>
      <c r="AG851" s="15" t="s">
        <v>7374</v>
      </c>
      <c r="AL851" s="15" t="s">
        <v>96</v>
      </c>
      <c r="AM851" s="20" t="s">
        <v>62</v>
      </c>
      <c r="AN851" s="20" t="s">
        <v>63</v>
      </c>
      <c r="AO851" s="20" t="s">
        <v>64</v>
      </c>
      <c r="AP851" s="20" t="s">
        <v>548</v>
      </c>
      <c r="AQ851" s="20" t="s">
        <v>547</v>
      </c>
      <c r="AR851" s="15" t="s">
        <v>4743</v>
      </c>
      <c r="AS851" s="15" t="s">
        <v>7377</v>
      </c>
      <c r="BB851" s="15" t="s">
        <v>12680</v>
      </c>
    </row>
    <row r="852" spans="1:54" x14ac:dyDescent="0.25">
      <c r="A852" s="15" t="s">
        <v>52</v>
      </c>
      <c r="B852" s="16" t="s">
        <v>53</v>
      </c>
      <c r="C852" s="15" t="s">
        <v>962</v>
      </c>
      <c r="D852" s="15" t="s">
        <v>1069</v>
      </c>
      <c r="E852" s="15" t="s">
        <v>54</v>
      </c>
      <c r="L852" s="19">
        <v>44777</v>
      </c>
      <c r="M852" s="19">
        <v>44778</v>
      </c>
      <c r="O852" s="15" t="s">
        <v>7378</v>
      </c>
      <c r="P852" s="15" t="s">
        <v>7379</v>
      </c>
      <c r="Q852" s="15" t="s">
        <v>7379</v>
      </c>
      <c r="R852" s="15" t="s">
        <v>7380</v>
      </c>
      <c r="S852" s="17" t="s">
        <v>7381</v>
      </c>
      <c r="T852" s="15" t="s">
        <v>7382</v>
      </c>
      <c r="U852" s="15" t="s">
        <v>7383</v>
      </c>
      <c r="V852" s="15" t="s">
        <v>5321</v>
      </c>
      <c r="W852" s="15" t="s">
        <v>66</v>
      </c>
      <c r="X852" s="15" t="s">
        <v>67</v>
      </c>
      <c r="Y852" s="15" t="s">
        <v>57</v>
      </c>
      <c r="Z852" s="15" t="s">
        <v>58</v>
      </c>
      <c r="AA852" s="15">
        <v>0</v>
      </c>
      <c r="AB852" s="15">
        <v>0</v>
      </c>
      <c r="AC852" s="18" t="s">
        <v>7384</v>
      </c>
      <c r="AD852" s="18"/>
      <c r="AE852" s="18"/>
      <c r="AG852" s="15" t="s">
        <v>7382</v>
      </c>
      <c r="AK852" s="15" t="s">
        <v>999</v>
      </c>
      <c r="AL852" s="15" t="s">
        <v>69</v>
      </c>
      <c r="AM852" s="20" t="s">
        <v>62</v>
      </c>
      <c r="AN852" s="20" t="s">
        <v>63</v>
      </c>
      <c r="AO852" s="20" t="s">
        <v>72</v>
      </c>
      <c r="AP852" s="20" t="s">
        <v>322</v>
      </c>
      <c r="AQ852" s="20" t="s">
        <v>508</v>
      </c>
      <c r="AR852" s="15" t="s">
        <v>5321</v>
      </c>
      <c r="AS852" s="15" t="s">
        <v>7385</v>
      </c>
      <c r="BB852" s="15" t="s">
        <v>12680</v>
      </c>
    </row>
    <row r="853" spans="1:54" x14ac:dyDescent="0.25">
      <c r="A853" s="15" t="s">
        <v>52</v>
      </c>
      <c r="B853" s="16" t="s">
        <v>53</v>
      </c>
      <c r="C853" s="15" t="s">
        <v>962</v>
      </c>
      <c r="D853" s="15" t="s">
        <v>1069</v>
      </c>
      <c r="E853" s="15" t="s">
        <v>54</v>
      </c>
      <c r="L853" s="19">
        <v>44777</v>
      </c>
      <c r="M853" s="19">
        <v>44778</v>
      </c>
      <c r="O853" s="15" t="s">
        <v>7386</v>
      </c>
      <c r="P853" s="15" t="s">
        <v>7387</v>
      </c>
      <c r="Q853" s="15" t="s">
        <v>7387</v>
      </c>
      <c r="R853" s="15" t="s">
        <v>7388</v>
      </c>
      <c r="S853" s="17" t="s">
        <v>7389</v>
      </c>
      <c r="T853" s="15" t="s">
        <v>7390</v>
      </c>
      <c r="U853" s="15" t="s">
        <v>7391</v>
      </c>
      <c r="V853" s="15" t="s">
        <v>5321</v>
      </c>
      <c r="W853" s="15" t="s">
        <v>55</v>
      </c>
      <c r="X853" s="15" t="s">
        <v>434</v>
      </c>
      <c r="Y853" s="15" t="s">
        <v>57</v>
      </c>
      <c r="Z853" s="15" t="s">
        <v>58</v>
      </c>
      <c r="AA853" s="15">
        <v>0</v>
      </c>
      <c r="AB853" s="15">
        <v>0</v>
      </c>
      <c r="AC853" s="18" t="s">
        <v>7392</v>
      </c>
      <c r="AD853" s="18"/>
      <c r="AE853" s="18"/>
      <c r="AG853" s="15" t="s">
        <v>7390</v>
      </c>
      <c r="AL853" s="15" t="s">
        <v>61</v>
      </c>
      <c r="AM853" s="15" t="s">
        <v>62</v>
      </c>
      <c r="AN853" s="15" t="s">
        <v>63</v>
      </c>
      <c r="AO853" s="15" t="s">
        <v>163</v>
      </c>
      <c r="AP853" s="15" t="s">
        <v>164</v>
      </c>
      <c r="AQ853" s="15" t="s">
        <v>162</v>
      </c>
      <c r="AR853" s="15" t="s">
        <v>5321</v>
      </c>
      <c r="AS853" s="15" t="s">
        <v>7385</v>
      </c>
      <c r="AZ853" s="15" t="s">
        <v>74</v>
      </c>
      <c r="BB853" s="15" t="s">
        <v>12680</v>
      </c>
    </row>
    <row r="854" spans="1:54" x14ac:dyDescent="0.25">
      <c r="A854" s="15" t="s">
        <v>52</v>
      </c>
      <c r="B854" s="16" t="s">
        <v>53</v>
      </c>
      <c r="C854" s="15" t="s">
        <v>962</v>
      </c>
      <c r="D854" s="15" t="s">
        <v>1069</v>
      </c>
      <c r="E854" s="15" t="s">
        <v>54</v>
      </c>
      <c r="L854" s="19">
        <v>44777</v>
      </c>
      <c r="M854" s="19">
        <v>44778</v>
      </c>
      <c r="O854" s="15" t="s">
        <v>7393</v>
      </c>
      <c r="P854" s="15" t="s">
        <v>7394</v>
      </c>
      <c r="Q854" s="15" t="s">
        <v>7394</v>
      </c>
      <c r="R854" s="15" t="s">
        <v>7395</v>
      </c>
      <c r="S854" s="17" t="s">
        <v>7396</v>
      </c>
      <c r="T854" s="15" t="s">
        <v>7397</v>
      </c>
      <c r="U854" s="15" t="s">
        <v>7398</v>
      </c>
      <c r="V854" s="15" t="s">
        <v>4363</v>
      </c>
      <c r="W854" s="15" t="s">
        <v>55</v>
      </c>
      <c r="X854" s="15" t="s">
        <v>56</v>
      </c>
      <c r="Y854" s="15" t="s">
        <v>57</v>
      </c>
      <c r="Z854" s="15" t="s">
        <v>58</v>
      </c>
      <c r="AA854" s="15">
        <v>0</v>
      </c>
      <c r="AB854" s="15">
        <v>0</v>
      </c>
      <c r="AC854" s="18" t="s">
        <v>7399</v>
      </c>
      <c r="AD854" s="18"/>
      <c r="AE854" s="18"/>
      <c r="AG854" s="15" t="s">
        <v>7397</v>
      </c>
      <c r="AL854" s="15" t="s">
        <v>61</v>
      </c>
      <c r="AM854" s="15" t="s">
        <v>62</v>
      </c>
      <c r="AN854" s="15" t="s">
        <v>63</v>
      </c>
      <c r="AO854" s="15" t="s">
        <v>163</v>
      </c>
      <c r="AP854" s="15" t="s">
        <v>164</v>
      </c>
      <c r="AQ854" s="15" t="s">
        <v>162</v>
      </c>
      <c r="AR854" s="15" t="s">
        <v>4363</v>
      </c>
      <c r="AS854" s="15" t="s">
        <v>7400</v>
      </c>
      <c r="AZ854" s="15" t="s">
        <v>74</v>
      </c>
      <c r="BB854" s="15" t="s">
        <v>12680</v>
      </c>
    </row>
    <row r="855" spans="1:54" x14ac:dyDescent="0.25">
      <c r="A855" s="15" t="s">
        <v>52</v>
      </c>
      <c r="B855" s="16" t="s">
        <v>53</v>
      </c>
      <c r="C855" s="15" t="s">
        <v>962</v>
      </c>
      <c r="D855" s="15" t="s">
        <v>1069</v>
      </c>
      <c r="E855" s="15" t="s">
        <v>54</v>
      </c>
      <c r="L855" s="19">
        <v>44777</v>
      </c>
      <c r="M855" s="19">
        <v>44778</v>
      </c>
      <c r="O855" s="15" t="s">
        <v>7401</v>
      </c>
      <c r="P855" s="15" t="s">
        <v>7402</v>
      </c>
      <c r="Q855" s="15" t="s">
        <v>7402</v>
      </c>
      <c r="R855" s="15" t="s">
        <v>7403</v>
      </c>
      <c r="S855" s="17" t="s">
        <v>7404</v>
      </c>
      <c r="T855" s="15" t="s">
        <v>7405</v>
      </c>
      <c r="U855" s="15" t="s">
        <v>7406</v>
      </c>
      <c r="V855" s="15" t="s">
        <v>1022</v>
      </c>
      <c r="W855" s="15" t="s">
        <v>55</v>
      </c>
      <c r="X855" s="15" t="s">
        <v>56</v>
      </c>
      <c r="Y855" s="15" t="s">
        <v>57</v>
      </c>
      <c r="Z855" s="15" t="s">
        <v>58</v>
      </c>
      <c r="AA855" s="15">
        <v>0</v>
      </c>
      <c r="AB855" s="15">
        <v>0</v>
      </c>
      <c r="AC855" s="18" t="s">
        <v>7407</v>
      </c>
      <c r="AD855" s="18"/>
      <c r="AE855" s="18"/>
      <c r="AG855" s="15" t="s">
        <v>7405</v>
      </c>
      <c r="AK855" s="15" t="s">
        <v>78</v>
      </c>
      <c r="AL855" s="15" t="s">
        <v>96</v>
      </c>
      <c r="AM855" s="15" t="s">
        <v>62</v>
      </c>
      <c r="AN855" s="15" t="s">
        <v>63</v>
      </c>
      <c r="AO855" s="15" t="s">
        <v>174</v>
      </c>
      <c r="AP855" s="15" t="s">
        <v>184</v>
      </c>
      <c r="AQ855" s="15" t="s">
        <v>761</v>
      </c>
      <c r="AR855" s="15" t="s">
        <v>1022</v>
      </c>
      <c r="AS855" s="15" t="s">
        <v>7408</v>
      </c>
      <c r="BB855" s="15" t="s">
        <v>12680</v>
      </c>
    </row>
    <row r="856" spans="1:54" x14ac:dyDescent="0.25">
      <c r="A856" s="15" t="s">
        <v>52</v>
      </c>
      <c r="B856" s="16" t="s">
        <v>53</v>
      </c>
      <c r="C856" s="15" t="s">
        <v>962</v>
      </c>
      <c r="D856" s="15" t="s">
        <v>1069</v>
      </c>
      <c r="E856" s="15" t="s">
        <v>54</v>
      </c>
      <c r="L856" s="19">
        <v>44777</v>
      </c>
      <c r="M856" s="19">
        <v>44778</v>
      </c>
      <c r="O856" s="15" t="s">
        <v>7409</v>
      </c>
      <c r="P856" s="15" t="s">
        <v>7410</v>
      </c>
      <c r="Q856" s="15" t="s">
        <v>7410</v>
      </c>
      <c r="R856" s="15" t="s">
        <v>7411</v>
      </c>
      <c r="S856" s="17" t="s">
        <v>7412</v>
      </c>
      <c r="T856" s="15" t="s">
        <v>7413</v>
      </c>
      <c r="U856" s="15" t="s">
        <v>7414</v>
      </c>
      <c r="V856" s="15" t="s">
        <v>672</v>
      </c>
      <c r="W856" s="15" t="s">
        <v>55</v>
      </c>
      <c r="X856" s="15" t="s">
        <v>56</v>
      </c>
      <c r="Y856" s="15" t="s">
        <v>57</v>
      </c>
      <c r="Z856" s="15" t="s">
        <v>58</v>
      </c>
      <c r="AA856" s="15">
        <v>0</v>
      </c>
      <c r="AB856" s="15">
        <v>0</v>
      </c>
      <c r="AC856" s="18" t="s">
        <v>7415</v>
      </c>
      <c r="AD856" s="18"/>
      <c r="AE856" s="18"/>
      <c r="AG856" s="15" t="s">
        <v>7413</v>
      </c>
      <c r="AL856" s="15" t="s">
        <v>61</v>
      </c>
      <c r="AM856" s="15" t="s">
        <v>62</v>
      </c>
      <c r="AN856" s="15" t="s">
        <v>63</v>
      </c>
      <c r="AO856" s="15" t="s">
        <v>79</v>
      </c>
      <c r="AP856" s="15" t="s">
        <v>354</v>
      </c>
      <c r="AQ856" s="15" t="s">
        <v>385</v>
      </c>
      <c r="AR856" s="15" t="s">
        <v>672</v>
      </c>
      <c r="AS856" s="15" t="s">
        <v>7416</v>
      </c>
      <c r="AZ856" s="15" t="s">
        <v>74</v>
      </c>
      <c r="BB856" s="15" t="s">
        <v>12680</v>
      </c>
    </row>
    <row r="857" spans="1:54" x14ac:dyDescent="0.25">
      <c r="A857" s="15" t="s">
        <v>52</v>
      </c>
      <c r="B857" s="16" t="s">
        <v>53</v>
      </c>
      <c r="C857" s="15" t="s">
        <v>962</v>
      </c>
      <c r="D857" s="15" t="s">
        <v>1069</v>
      </c>
      <c r="E857" s="15" t="s">
        <v>54</v>
      </c>
      <c r="L857" s="19">
        <v>44777</v>
      </c>
      <c r="M857" s="19">
        <v>44778</v>
      </c>
      <c r="O857" s="15" t="s">
        <v>7417</v>
      </c>
      <c r="P857" s="15" t="s">
        <v>7418</v>
      </c>
      <c r="Q857" s="15" t="s">
        <v>7418</v>
      </c>
      <c r="R857" s="15" t="s">
        <v>7419</v>
      </c>
      <c r="S857" s="17" t="s">
        <v>7420</v>
      </c>
      <c r="T857" s="15" t="s">
        <v>7421</v>
      </c>
      <c r="U857" s="15" t="s">
        <v>7422</v>
      </c>
      <c r="V857" s="15" t="s">
        <v>672</v>
      </c>
      <c r="W857" s="15" t="s">
        <v>55</v>
      </c>
      <c r="X857" s="15" t="s">
        <v>56</v>
      </c>
      <c r="Y857" s="15" t="s">
        <v>57</v>
      </c>
      <c r="Z857" s="15" t="s">
        <v>58</v>
      </c>
      <c r="AA857" s="15">
        <v>0</v>
      </c>
      <c r="AB857" s="15">
        <v>0</v>
      </c>
      <c r="AC857" s="18" t="s">
        <v>7423</v>
      </c>
      <c r="AD857" s="18"/>
      <c r="AE857" s="18"/>
      <c r="AG857" s="15" t="s">
        <v>7421</v>
      </c>
      <c r="AH857" s="15" t="s">
        <v>7424</v>
      </c>
      <c r="AL857" s="15" t="s">
        <v>61</v>
      </c>
      <c r="AM857" s="15" t="s">
        <v>62</v>
      </c>
      <c r="AN857" s="15" t="s">
        <v>63</v>
      </c>
      <c r="AO857" s="15" t="s">
        <v>79</v>
      </c>
      <c r="AP857" s="15" t="s">
        <v>234</v>
      </c>
      <c r="AQ857" s="15" t="s">
        <v>7425</v>
      </c>
      <c r="AR857" s="15" t="s">
        <v>672</v>
      </c>
      <c r="AS857" s="15" t="s">
        <v>7416</v>
      </c>
      <c r="AZ857" s="15" t="s">
        <v>74</v>
      </c>
      <c r="BB857" s="15" t="s">
        <v>12680</v>
      </c>
    </row>
    <row r="858" spans="1:54" x14ac:dyDescent="0.25">
      <c r="A858" s="15" t="s">
        <v>52</v>
      </c>
      <c r="B858" s="16" t="s">
        <v>53</v>
      </c>
      <c r="C858" s="15" t="s">
        <v>962</v>
      </c>
      <c r="D858" s="15" t="s">
        <v>1069</v>
      </c>
      <c r="E858" s="15" t="s">
        <v>54</v>
      </c>
      <c r="L858" s="19">
        <v>44777</v>
      </c>
      <c r="M858" s="19">
        <v>44778</v>
      </c>
      <c r="O858" s="15" t="s">
        <v>7426</v>
      </c>
      <c r="P858" s="15" t="s">
        <v>7427</v>
      </c>
      <c r="Q858" s="15" t="s">
        <v>7427</v>
      </c>
      <c r="R858" s="15" t="s">
        <v>7428</v>
      </c>
      <c r="S858" s="17" t="s">
        <v>7429</v>
      </c>
      <c r="T858" s="15" t="s">
        <v>7430</v>
      </c>
      <c r="U858" s="15" t="s">
        <v>7431</v>
      </c>
      <c r="V858" s="15" t="s">
        <v>4354</v>
      </c>
      <c r="W858" s="15" t="s">
        <v>55</v>
      </c>
      <c r="X858" s="15" t="s">
        <v>56</v>
      </c>
      <c r="Y858" s="15" t="s">
        <v>304</v>
      </c>
      <c r="Z858" s="15" t="s">
        <v>226</v>
      </c>
      <c r="AA858" s="15">
        <v>0</v>
      </c>
      <c r="AB858" s="15">
        <v>0</v>
      </c>
      <c r="AC858" s="18" t="s">
        <v>7432</v>
      </c>
      <c r="AD858" s="18"/>
      <c r="AE858" s="18"/>
      <c r="AG858" s="15" t="s">
        <v>7430</v>
      </c>
      <c r="AH858" s="15" t="s">
        <v>7433</v>
      </c>
      <c r="AL858" s="15" t="s">
        <v>96</v>
      </c>
      <c r="AM858" s="15" t="s">
        <v>62</v>
      </c>
      <c r="AN858" s="15" t="s">
        <v>63</v>
      </c>
      <c r="AO858" s="15" t="s">
        <v>132</v>
      </c>
      <c r="AP858" s="15" t="s">
        <v>138</v>
      </c>
      <c r="AQ858" s="15" t="s">
        <v>177</v>
      </c>
      <c r="AR858" s="15" t="s">
        <v>7434</v>
      </c>
      <c r="AS858" s="15" t="s">
        <v>7435</v>
      </c>
      <c r="AW858" s="15" t="s">
        <v>7436</v>
      </c>
      <c r="AY858" s="15" t="s">
        <v>1066</v>
      </c>
      <c r="AZ858" s="15" t="s">
        <v>74</v>
      </c>
      <c r="BB858" s="15" t="s">
        <v>12680</v>
      </c>
    </row>
    <row r="859" spans="1:54" x14ac:dyDescent="0.25">
      <c r="A859" s="15" t="s">
        <v>52</v>
      </c>
      <c r="B859" s="16" t="s">
        <v>53</v>
      </c>
      <c r="C859" s="15" t="s">
        <v>962</v>
      </c>
      <c r="D859" s="15" t="s">
        <v>1069</v>
      </c>
      <c r="E859" s="15" t="s">
        <v>54</v>
      </c>
      <c r="L859" s="19">
        <v>44777</v>
      </c>
      <c r="M859" s="19">
        <v>44778</v>
      </c>
      <c r="O859" s="15" t="s">
        <v>7437</v>
      </c>
      <c r="P859" s="15" t="s">
        <v>7438</v>
      </c>
      <c r="Q859" s="15" t="s">
        <v>7438</v>
      </c>
      <c r="R859" s="15" t="s">
        <v>7439</v>
      </c>
      <c r="S859" s="17" t="s">
        <v>7440</v>
      </c>
      <c r="T859" s="15" t="s">
        <v>7441</v>
      </c>
      <c r="U859" s="15" t="s">
        <v>7442</v>
      </c>
      <c r="V859" s="15" t="s">
        <v>4354</v>
      </c>
      <c r="W859" s="15" t="s">
        <v>55</v>
      </c>
      <c r="X859" s="15" t="s">
        <v>56</v>
      </c>
      <c r="Y859" s="15" t="s">
        <v>57</v>
      </c>
      <c r="Z859" s="15" t="s">
        <v>58</v>
      </c>
      <c r="AA859" s="15">
        <v>0</v>
      </c>
      <c r="AB859" s="15">
        <v>0</v>
      </c>
      <c r="AC859" s="18" t="s">
        <v>7443</v>
      </c>
      <c r="AD859" s="18"/>
      <c r="AE859" s="18"/>
      <c r="AG859" s="15" t="s">
        <v>7441</v>
      </c>
      <c r="AL859" s="15" t="s">
        <v>96</v>
      </c>
      <c r="AM859" s="26" t="s">
        <v>62</v>
      </c>
      <c r="AN859" s="26" t="s">
        <v>63</v>
      </c>
      <c r="AO859" s="26" t="s">
        <v>132</v>
      </c>
      <c r="AP859" s="26" t="s">
        <v>138</v>
      </c>
      <c r="AQ859" s="26" t="s">
        <v>753</v>
      </c>
      <c r="AR859" s="15" t="s">
        <v>4354</v>
      </c>
      <c r="AS859" s="15" t="s">
        <v>7444</v>
      </c>
      <c r="BB859" s="15" t="s">
        <v>12680</v>
      </c>
    </row>
    <row r="860" spans="1:54" x14ac:dyDescent="0.25">
      <c r="A860" s="15" t="s">
        <v>52</v>
      </c>
      <c r="B860" s="16" t="s">
        <v>53</v>
      </c>
      <c r="C860" s="15" t="s">
        <v>962</v>
      </c>
      <c r="D860" s="15" t="s">
        <v>1069</v>
      </c>
      <c r="E860" s="15" t="s">
        <v>54</v>
      </c>
      <c r="L860" s="19">
        <v>44777</v>
      </c>
      <c r="M860" s="19">
        <v>44778</v>
      </c>
      <c r="O860" s="15" t="s">
        <v>7445</v>
      </c>
      <c r="P860" s="15" t="s">
        <v>7446</v>
      </c>
      <c r="Q860" s="15" t="s">
        <v>7446</v>
      </c>
      <c r="R860" s="15" t="s">
        <v>7447</v>
      </c>
      <c r="S860" s="17" t="s">
        <v>7447</v>
      </c>
      <c r="T860" s="15" t="s">
        <v>7448</v>
      </c>
      <c r="U860" s="15" t="s">
        <v>7448</v>
      </c>
      <c r="V860" s="15" t="s">
        <v>4704</v>
      </c>
      <c r="W860" s="15" t="s">
        <v>66</v>
      </c>
      <c r="X860" s="15" t="s">
        <v>67</v>
      </c>
      <c r="Y860" s="15" t="s">
        <v>57</v>
      </c>
      <c r="Z860" s="15" t="s">
        <v>58</v>
      </c>
      <c r="AA860" s="15">
        <v>0</v>
      </c>
      <c r="AB860" s="15">
        <v>0</v>
      </c>
      <c r="AC860" s="18" t="s">
        <v>7449</v>
      </c>
      <c r="AD860" s="18"/>
      <c r="AE860" s="18"/>
      <c r="AG860" s="15" t="s">
        <v>7448</v>
      </c>
      <c r="AK860" s="15" t="s">
        <v>7450</v>
      </c>
      <c r="AL860" s="15" t="s">
        <v>346</v>
      </c>
      <c r="AM860" s="15" t="s">
        <v>62</v>
      </c>
      <c r="AN860" s="15" t="s">
        <v>63</v>
      </c>
      <c r="AO860" s="15" t="s">
        <v>206</v>
      </c>
      <c r="AP860" s="15" t="s">
        <v>272</v>
      </c>
      <c r="AQ860" s="15" t="s">
        <v>7451</v>
      </c>
      <c r="AR860" s="15" t="s">
        <v>4704</v>
      </c>
      <c r="AS860" s="15" t="s">
        <v>7452</v>
      </c>
      <c r="BB860" s="15" t="s">
        <v>12680</v>
      </c>
    </row>
    <row r="861" spans="1:54" x14ac:dyDescent="0.25">
      <c r="A861" s="15" t="s">
        <v>52</v>
      </c>
      <c r="B861" s="16" t="s">
        <v>53</v>
      </c>
      <c r="C861" s="15" t="s">
        <v>962</v>
      </c>
      <c r="D861" s="15" t="s">
        <v>1069</v>
      </c>
      <c r="E861" s="15" t="s">
        <v>54</v>
      </c>
      <c r="L861" s="19">
        <v>44777</v>
      </c>
      <c r="M861" s="19">
        <v>44778</v>
      </c>
      <c r="O861" s="15" t="s">
        <v>7453</v>
      </c>
      <c r="P861" s="15" t="s">
        <v>7454</v>
      </c>
      <c r="Q861" s="15" t="s">
        <v>7454</v>
      </c>
      <c r="R861" s="15" t="s">
        <v>7455</v>
      </c>
      <c r="S861" s="17" t="s">
        <v>7456</v>
      </c>
      <c r="T861" s="15" t="s">
        <v>7457</v>
      </c>
      <c r="U861" s="15" t="s">
        <v>7458</v>
      </c>
      <c r="V861" s="15" t="s">
        <v>1022</v>
      </c>
      <c r="W861" s="15" t="s">
        <v>101</v>
      </c>
      <c r="X861" s="15" t="s">
        <v>67</v>
      </c>
      <c r="Y861" s="15" t="s">
        <v>57</v>
      </c>
      <c r="Z861" s="15" t="s">
        <v>58</v>
      </c>
      <c r="AA861" s="15">
        <v>0</v>
      </c>
      <c r="AB861" s="15">
        <v>0</v>
      </c>
      <c r="AC861" s="18" t="s">
        <v>7459</v>
      </c>
      <c r="AD861" s="18"/>
      <c r="AE861" s="18"/>
      <c r="AG861" s="15" t="s">
        <v>7457</v>
      </c>
      <c r="AK861" s="15" t="s">
        <v>137</v>
      </c>
      <c r="AL861" s="15" t="s">
        <v>61</v>
      </c>
      <c r="AM861" s="20" t="s">
        <v>62</v>
      </c>
      <c r="AN861" s="20" t="s">
        <v>63</v>
      </c>
      <c r="AO861" s="20" t="s">
        <v>174</v>
      </c>
      <c r="AP861" s="20" t="s">
        <v>184</v>
      </c>
      <c r="AQ861" s="20" t="s">
        <v>240</v>
      </c>
      <c r="AR861" s="15" t="s">
        <v>1022</v>
      </c>
      <c r="AS861" s="15" t="s">
        <v>7460</v>
      </c>
      <c r="BB861" s="15" t="s">
        <v>12680</v>
      </c>
    </row>
    <row r="862" spans="1:54" x14ac:dyDescent="0.25">
      <c r="A862" s="15" t="s">
        <v>52</v>
      </c>
      <c r="B862" s="16" t="s">
        <v>53</v>
      </c>
      <c r="C862" s="15" t="s">
        <v>962</v>
      </c>
      <c r="D862" s="15" t="s">
        <v>1069</v>
      </c>
      <c r="E862" s="15" t="s">
        <v>54</v>
      </c>
      <c r="L862" s="19">
        <v>44777</v>
      </c>
      <c r="M862" s="19">
        <v>44778</v>
      </c>
      <c r="O862" s="15" t="s">
        <v>7461</v>
      </c>
      <c r="P862" s="15" t="s">
        <v>7462</v>
      </c>
      <c r="Q862" s="15" t="s">
        <v>7462</v>
      </c>
      <c r="R862" s="15" t="s">
        <v>7463</v>
      </c>
      <c r="S862" s="17" t="s">
        <v>7464</v>
      </c>
      <c r="T862" s="15" t="s">
        <v>7465</v>
      </c>
      <c r="U862" s="15" t="s">
        <v>7466</v>
      </c>
      <c r="V862" s="15" t="s">
        <v>1022</v>
      </c>
      <c r="W862" s="15" t="s">
        <v>55</v>
      </c>
      <c r="X862" s="15" t="s">
        <v>56</v>
      </c>
      <c r="Y862" s="15" t="s">
        <v>57</v>
      </c>
      <c r="Z862" s="15" t="s">
        <v>58</v>
      </c>
      <c r="AA862" s="15">
        <v>0</v>
      </c>
      <c r="AB862" s="15">
        <v>0</v>
      </c>
      <c r="AC862" s="18" t="s">
        <v>7467</v>
      </c>
      <c r="AD862" s="18"/>
      <c r="AE862" s="18"/>
      <c r="AG862" s="15" t="s">
        <v>7465</v>
      </c>
      <c r="AK862" s="15" t="s">
        <v>105</v>
      </c>
      <c r="AL862" s="15" t="s">
        <v>61</v>
      </c>
      <c r="AM862" s="15" t="s">
        <v>62</v>
      </c>
      <c r="AN862" s="15" t="s">
        <v>63</v>
      </c>
      <c r="AO862" s="15" t="s">
        <v>174</v>
      </c>
      <c r="AP862" s="15" t="s">
        <v>184</v>
      </c>
      <c r="AQ862" s="15" t="s">
        <v>240</v>
      </c>
      <c r="AR862" s="15" t="s">
        <v>1049</v>
      </c>
      <c r="AS862" s="15" t="s">
        <v>7460</v>
      </c>
      <c r="AZ862" s="15" t="s">
        <v>74</v>
      </c>
      <c r="BB862" s="15" t="s">
        <v>12680</v>
      </c>
    </row>
    <row r="863" spans="1:54" x14ac:dyDescent="0.25">
      <c r="A863" s="15" t="s">
        <v>52</v>
      </c>
      <c r="B863" s="16" t="s">
        <v>53</v>
      </c>
      <c r="C863" s="15" t="s">
        <v>962</v>
      </c>
      <c r="D863" s="15" t="s">
        <v>1069</v>
      </c>
      <c r="E863" s="15" t="s">
        <v>54</v>
      </c>
      <c r="L863" s="19">
        <v>44777</v>
      </c>
      <c r="M863" s="19">
        <v>44778</v>
      </c>
      <c r="O863" s="15" t="s">
        <v>7468</v>
      </c>
      <c r="P863" s="15" t="s">
        <v>7469</v>
      </c>
      <c r="Q863" s="15" t="s">
        <v>7469</v>
      </c>
      <c r="R863" s="15" t="s">
        <v>7470</v>
      </c>
      <c r="S863" s="17" t="s">
        <v>7471</v>
      </c>
      <c r="T863" s="15" t="s">
        <v>7472</v>
      </c>
      <c r="U863" s="15" t="s">
        <v>7473</v>
      </c>
      <c r="V863" s="15" t="s">
        <v>1022</v>
      </c>
      <c r="W863" s="15" t="s">
        <v>55</v>
      </c>
      <c r="X863" s="15" t="s">
        <v>56</v>
      </c>
      <c r="Y863" s="15" t="s">
        <v>57</v>
      </c>
      <c r="Z863" s="15" t="s">
        <v>58</v>
      </c>
      <c r="AA863" s="15">
        <v>0</v>
      </c>
      <c r="AB863" s="15">
        <v>0</v>
      </c>
      <c r="AC863" s="18" t="s">
        <v>7474</v>
      </c>
      <c r="AD863" s="18"/>
      <c r="AE863" s="18"/>
      <c r="AG863" s="15" t="s">
        <v>7472</v>
      </c>
      <c r="AK863" s="28" t="s">
        <v>364</v>
      </c>
      <c r="AL863" s="15" t="s">
        <v>61</v>
      </c>
      <c r="AM863" s="20" t="s">
        <v>62</v>
      </c>
      <c r="AN863" s="20" t="s">
        <v>63</v>
      </c>
      <c r="AO863" s="20" t="s">
        <v>174</v>
      </c>
      <c r="AP863" s="20" t="s">
        <v>184</v>
      </c>
      <c r="AQ863" s="20" t="s">
        <v>240</v>
      </c>
      <c r="AR863" s="15" t="s">
        <v>1022</v>
      </c>
      <c r="AS863" s="15" t="s">
        <v>7460</v>
      </c>
      <c r="BB863" s="15" t="s">
        <v>12680</v>
      </c>
    </row>
    <row r="864" spans="1:54" x14ac:dyDescent="0.25">
      <c r="A864" s="15" t="s">
        <v>52</v>
      </c>
      <c r="B864" s="16" t="s">
        <v>53</v>
      </c>
      <c r="C864" s="15" t="s">
        <v>962</v>
      </c>
      <c r="D864" s="15" t="s">
        <v>1069</v>
      </c>
      <c r="E864" s="15" t="s">
        <v>54</v>
      </c>
      <c r="L864" s="19">
        <v>44777</v>
      </c>
      <c r="M864" s="19">
        <v>44778</v>
      </c>
      <c r="O864" s="15" t="s">
        <v>7475</v>
      </c>
      <c r="P864" s="15" t="s">
        <v>7476</v>
      </c>
      <c r="Q864" s="15" t="s">
        <v>7476</v>
      </c>
      <c r="R864" s="15" t="s">
        <v>7477</v>
      </c>
      <c r="S864" s="17" t="s">
        <v>7478</v>
      </c>
      <c r="T864" s="15" t="s">
        <v>7479</v>
      </c>
      <c r="U864" s="15" t="s">
        <v>7480</v>
      </c>
      <c r="V864" s="15" t="s">
        <v>1022</v>
      </c>
      <c r="W864" s="15" t="s">
        <v>55</v>
      </c>
      <c r="X864" s="15" t="s">
        <v>56</v>
      </c>
      <c r="Y864" s="15" t="s">
        <v>57</v>
      </c>
      <c r="Z864" s="15" t="s">
        <v>58</v>
      </c>
      <c r="AA864" s="15">
        <v>0</v>
      </c>
      <c r="AB864" s="15">
        <v>0</v>
      </c>
      <c r="AC864" s="18" t="s">
        <v>7481</v>
      </c>
      <c r="AD864" s="18"/>
      <c r="AE864" s="18"/>
      <c r="AG864" s="15" t="s">
        <v>7479</v>
      </c>
      <c r="AK864" s="15" t="s">
        <v>97</v>
      </c>
      <c r="AL864" s="15" t="s">
        <v>96</v>
      </c>
      <c r="AM864" s="20" t="s">
        <v>62</v>
      </c>
      <c r="AN864" s="20" t="s">
        <v>63</v>
      </c>
      <c r="AO864" s="20" t="s">
        <v>174</v>
      </c>
      <c r="AP864" s="20" t="s">
        <v>184</v>
      </c>
      <c r="AQ864" s="20" t="s">
        <v>241</v>
      </c>
      <c r="AR864" s="15" t="s">
        <v>1022</v>
      </c>
      <c r="AS864" s="15" t="s">
        <v>7482</v>
      </c>
      <c r="BB864" s="15" t="s">
        <v>12680</v>
      </c>
    </row>
    <row r="865" spans="1:54" x14ac:dyDescent="0.25">
      <c r="A865" s="15" t="s">
        <v>52</v>
      </c>
      <c r="B865" s="16" t="s">
        <v>53</v>
      </c>
      <c r="C865" s="15" t="s">
        <v>962</v>
      </c>
      <c r="D865" s="15" t="s">
        <v>1069</v>
      </c>
      <c r="E865" s="15" t="s">
        <v>54</v>
      </c>
      <c r="L865" s="19">
        <v>44777</v>
      </c>
      <c r="M865" s="19">
        <v>44778</v>
      </c>
      <c r="O865" s="15" t="s">
        <v>7483</v>
      </c>
      <c r="P865" s="15" t="s">
        <v>7484</v>
      </c>
      <c r="Q865" s="15" t="s">
        <v>7484</v>
      </c>
      <c r="R865" s="15" t="s">
        <v>7485</v>
      </c>
      <c r="S865" s="17" t="s">
        <v>7486</v>
      </c>
      <c r="T865" s="15" t="s">
        <v>7487</v>
      </c>
      <c r="U865" s="15" t="s">
        <v>7488</v>
      </c>
      <c r="V865" s="15" t="s">
        <v>1022</v>
      </c>
      <c r="W865" s="15" t="s">
        <v>55</v>
      </c>
      <c r="X865" s="15" t="s">
        <v>56</v>
      </c>
      <c r="Y865" s="15" t="s">
        <v>261</v>
      </c>
      <c r="Z865" s="15" t="s">
        <v>58</v>
      </c>
      <c r="AA865" s="15">
        <v>0</v>
      </c>
      <c r="AB865" s="15">
        <v>0</v>
      </c>
      <c r="AC865" s="18" t="s">
        <v>7489</v>
      </c>
      <c r="AD865" s="18"/>
      <c r="AE865" s="18"/>
      <c r="AG865" s="15" t="s">
        <v>7487</v>
      </c>
      <c r="AK865" s="15" t="s">
        <v>137</v>
      </c>
      <c r="AL865" s="15" t="s">
        <v>61</v>
      </c>
      <c r="AM865" s="20" t="s">
        <v>62</v>
      </c>
      <c r="AN865" s="20" t="s">
        <v>63</v>
      </c>
      <c r="AO865" s="20" t="s">
        <v>174</v>
      </c>
      <c r="AP865" s="20" t="s">
        <v>184</v>
      </c>
      <c r="AQ865" s="20" t="s">
        <v>241</v>
      </c>
      <c r="AR865" s="15" t="s">
        <v>1022</v>
      </c>
      <c r="AS865" s="15" t="s">
        <v>7490</v>
      </c>
      <c r="BB865" s="15" t="s">
        <v>12680</v>
      </c>
    </row>
    <row r="866" spans="1:54" x14ac:dyDescent="0.25">
      <c r="A866" s="15" t="s">
        <v>52</v>
      </c>
      <c r="B866" s="16" t="s">
        <v>53</v>
      </c>
      <c r="C866" s="15" t="s">
        <v>962</v>
      </c>
      <c r="D866" s="15" t="s">
        <v>1069</v>
      </c>
      <c r="E866" s="15" t="s">
        <v>54</v>
      </c>
      <c r="L866" s="19">
        <v>44777</v>
      </c>
      <c r="M866" s="19">
        <v>44778</v>
      </c>
      <c r="O866" s="15" t="s">
        <v>7491</v>
      </c>
      <c r="P866" s="15" t="s">
        <v>7492</v>
      </c>
      <c r="Q866" s="15" t="s">
        <v>7492</v>
      </c>
      <c r="R866" s="15" t="s">
        <v>7493</v>
      </c>
      <c r="S866" s="17" t="s">
        <v>7494</v>
      </c>
      <c r="T866" s="15" t="s">
        <v>7495</v>
      </c>
      <c r="U866" s="15" t="s">
        <v>7496</v>
      </c>
      <c r="V866" s="15" t="s">
        <v>1022</v>
      </c>
      <c r="W866" s="15" t="s">
        <v>55</v>
      </c>
      <c r="X866" s="15" t="s">
        <v>56</v>
      </c>
      <c r="Y866" s="15" t="s">
        <v>57</v>
      </c>
      <c r="Z866" s="15" t="s">
        <v>58</v>
      </c>
      <c r="AA866" s="15">
        <v>0</v>
      </c>
      <c r="AB866" s="15">
        <v>0</v>
      </c>
      <c r="AC866" s="18" t="s">
        <v>7497</v>
      </c>
      <c r="AD866" s="18"/>
      <c r="AE866" s="18"/>
      <c r="AG866" s="15" t="s">
        <v>7495</v>
      </c>
      <c r="AK866" s="15" t="s">
        <v>97</v>
      </c>
      <c r="AL866" s="15" t="s">
        <v>61</v>
      </c>
      <c r="AM866" s="20" t="s">
        <v>62</v>
      </c>
      <c r="AN866" s="20" t="s">
        <v>63</v>
      </c>
      <c r="AO866" s="20" t="s">
        <v>174</v>
      </c>
      <c r="AP866" s="20" t="s">
        <v>184</v>
      </c>
      <c r="AQ866" s="20" t="s">
        <v>241</v>
      </c>
      <c r="AR866" s="15" t="s">
        <v>1022</v>
      </c>
      <c r="AS866" s="15" t="s">
        <v>7490</v>
      </c>
      <c r="BB866" s="15" t="s">
        <v>12680</v>
      </c>
    </row>
    <row r="867" spans="1:54" x14ac:dyDescent="0.25">
      <c r="A867" s="15" t="s">
        <v>52</v>
      </c>
      <c r="B867" s="16" t="s">
        <v>53</v>
      </c>
      <c r="C867" s="15" t="s">
        <v>962</v>
      </c>
      <c r="D867" s="15" t="s">
        <v>1069</v>
      </c>
      <c r="E867" s="15" t="s">
        <v>54</v>
      </c>
      <c r="L867" s="19">
        <v>44777</v>
      </c>
      <c r="M867" s="19">
        <v>44778</v>
      </c>
      <c r="O867" s="15" t="s">
        <v>7498</v>
      </c>
      <c r="P867" s="15" t="s">
        <v>7499</v>
      </c>
      <c r="Q867" s="15" t="s">
        <v>7499</v>
      </c>
      <c r="R867" s="15" t="s">
        <v>7500</v>
      </c>
      <c r="S867" s="17" t="s">
        <v>7501</v>
      </c>
      <c r="T867" s="15" t="s">
        <v>7502</v>
      </c>
      <c r="U867" s="15" t="s">
        <v>7503</v>
      </c>
      <c r="V867" s="15" t="s">
        <v>1022</v>
      </c>
      <c r="W867" s="15" t="s">
        <v>55</v>
      </c>
      <c r="X867" s="15" t="s">
        <v>56</v>
      </c>
      <c r="Y867" s="15" t="s">
        <v>57</v>
      </c>
      <c r="Z867" s="15" t="s">
        <v>58</v>
      </c>
      <c r="AA867" s="15">
        <v>0</v>
      </c>
      <c r="AB867" s="15">
        <v>0</v>
      </c>
      <c r="AC867" s="18" t="s">
        <v>7504</v>
      </c>
      <c r="AD867" s="18"/>
      <c r="AE867" s="18"/>
      <c r="AG867" s="15" t="s">
        <v>7502</v>
      </c>
      <c r="AK867" s="15" t="s">
        <v>137</v>
      </c>
      <c r="AL867" s="15" t="s">
        <v>61</v>
      </c>
      <c r="AM867" s="20" t="s">
        <v>62</v>
      </c>
      <c r="AN867" s="20" t="s">
        <v>63</v>
      </c>
      <c r="AO867" s="20" t="s">
        <v>174</v>
      </c>
      <c r="AP867" s="20" t="s">
        <v>184</v>
      </c>
      <c r="AQ867" s="20" t="s">
        <v>497</v>
      </c>
      <c r="AR867" s="15" t="s">
        <v>1022</v>
      </c>
      <c r="AS867" s="15" t="s">
        <v>7505</v>
      </c>
      <c r="BB867" s="15" t="s">
        <v>12680</v>
      </c>
    </row>
    <row r="868" spans="1:54" x14ac:dyDescent="0.25">
      <c r="A868" s="15" t="s">
        <v>52</v>
      </c>
      <c r="B868" s="16" t="s">
        <v>53</v>
      </c>
      <c r="C868" s="15" t="s">
        <v>962</v>
      </c>
      <c r="D868" s="15" t="s">
        <v>1069</v>
      </c>
      <c r="E868" s="15" t="s">
        <v>54</v>
      </c>
      <c r="L868" s="19">
        <v>44777</v>
      </c>
      <c r="M868" s="19">
        <v>44778</v>
      </c>
      <c r="O868" s="15" t="s">
        <v>7506</v>
      </c>
      <c r="P868" s="15" t="s">
        <v>7507</v>
      </c>
      <c r="Q868" s="15" t="s">
        <v>7507</v>
      </c>
      <c r="R868" s="15" t="s">
        <v>7508</v>
      </c>
      <c r="S868" s="17" t="s">
        <v>7509</v>
      </c>
      <c r="T868" s="15" t="s">
        <v>7510</v>
      </c>
      <c r="U868" s="15" t="s">
        <v>7511</v>
      </c>
      <c r="V868" s="15" t="s">
        <v>6072</v>
      </c>
      <c r="W868" s="15" t="s">
        <v>66</v>
      </c>
      <c r="X868" s="15" t="s">
        <v>67</v>
      </c>
      <c r="Y868" s="15" t="s">
        <v>57</v>
      </c>
      <c r="Z868" s="15" t="s">
        <v>58</v>
      </c>
      <c r="AA868" s="15">
        <v>0</v>
      </c>
      <c r="AB868" s="15">
        <v>0</v>
      </c>
      <c r="AC868" s="18" t="s">
        <v>7512</v>
      </c>
      <c r="AD868" s="18"/>
      <c r="AE868" s="18"/>
      <c r="AG868" s="15" t="s">
        <v>7510</v>
      </c>
      <c r="AK868" s="15" t="s">
        <v>160</v>
      </c>
      <c r="AL868" s="15" t="s">
        <v>69</v>
      </c>
      <c r="AM868" s="15" t="s">
        <v>62</v>
      </c>
      <c r="AN868" s="15" t="s">
        <v>63</v>
      </c>
      <c r="AO868" s="15" t="s">
        <v>110</v>
      </c>
      <c r="AP868" s="15" t="s">
        <v>159</v>
      </c>
      <c r="AQ868" s="20" t="s">
        <v>952</v>
      </c>
      <c r="AR868" s="15" t="s">
        <v>6072</v>
      </c>
      <c r="AS868" s="15" t="s">
        <v>7513</v>
      </c>
      <c r="BB868" s="15" t="s">
        <v>12680</v>
      </c>
    </row>
    <row r="869" spans="1:54" x14ac:dyDescent="0.25">
      <c r="A869" s="15" t="s">
        <v>52</v>
      </c>
      <c r="B869" s="16" t="s">
        <v>53</v>
      </c>
      <c r="C869" s="15" t="s">
        <v>962</v>
      </c>
      <c r="D869" s="15" t="s">
        <v>1069</v>
      </c>
      <c r="E869" s="15" t="s">
        <v>54</v>
      </c>
      <c r="L869" s="19">
        <v>44777</v>
      </c>
      <c r="M869" s="19">
        <v>44778</v>
      </c>
      <c r="O869" s="15" t="s">
        <v>7514</v>
      </c>
      <c r="P869" s="15" t="s">
        <v>7515</v>
      </c>
      <c r="Q869" s="15" t="s">
        <v>7515</v>
      </c>
      <c r="R869" s="15" t="s">
        <v>7516</v>
      </c>
      <c r="S869" s="17" t="s">
        <v>7517</v>
      </c>
      <c r="T869" s="15" t="s">
        <v>7518</v>
      </c>
      <c r="U869" s="15" t="s">
        <v>7519</v>
      </c>
      <c r="V869" s="15" t="s">
        <v>4453</v>
      </c>
      <c r="W869" s="15" t="s">
        <v>91</v>
      </c>
      <c r="X869" s="15" t="s">
        <v>67</v>
      </c>
      <c r="Y869" s="15" t="s">
        <v>57</v>
      </c>
      <c r="Z869" s="15" t="s">
        <v>58</v>
      </c>
      <c r="AA869" s="15">
        <v>0</v>
      </c>
      <c r="AB869" s="15">
        <v>0</v>
      </c>
      <c r="AC869" s="18" t="s">
        <v>7520</v>
      </c>
      <c r="AD869" s="18"/>
      <c r="AE869" s="18"/>
      <c r="AF869" s="20"/>
      <c r="AG869" s="15" t="s">
        <v>7518</v>
      </c>
      <c r="AK869" s="28" t="s">
        <v>125</v>
      </c>
      <c r="AL869" s="15" t="s">
        <v>94</v>
      </c>
      <c r="AM869" s="20" t="s">
        <v>62</v>
      </c>
      <c r="AN869" s="20" t="s">
        <v>63</v>
      </c>
      <c r="AO869" s="20" t="s">
        <v>106</v>
      </c>
      <c r="AP869" s="20" t="s">
        <v>583</v>
      </c>
      <c r="AQ869" s="20" t="s">
        <v>7521</v>
      </c>
      <c r="AR869" s="15" t="s">
        <v>4453</v>
      </c>
      <c r="AS869" s="15" t="s">
        <v>7522</v>
      </c>
      <c r="AW869" s="20" t="s">
        <v>7523</v>
      </c>
      <c r="BB869" s="15" t="s">
        <v>12680</v>
      </c>
    </row>
    <row r="870" spans="1:54" x14ac:dyDescent="0.25">
      <c r="A870" s="15" t="s">
        <v>52</v>
      </c>
      <c r="B870" s="16" t="s">
        <v>53</v>
      </c>
      <c r="C870" s="15" t="s">
        <v>962</v>
      </c>
      <c r="D870" s="15" t="s">
        <v>1069</v>
      </c>
      <c r="E870" s="15" t="s">
        <v>54</v>
      </c>
      <c r="L870" s="19">
        <v>44777</v>
      </c>
      <c r="M870" s="19">
        <v>44778</v>
      </c>
      <c r="O870" s="15" t="s">
        <v>7524</v>
      </c>
      <c r="P870" s="15" t="s">
        <v>7525</v>
      </c>
      <c r="Q870" s="15" t="s">
        <v>7525</v>
      </c>
      <c r="R870" s="15" t="s">
        <v>7526</v>
      </c>
      <c r="S870" s="17" t="s">
        <v>7527</v>
      </c>
      <c r="T870" s="15" t="s">
        <v>7528</v>
      </c>
      <c r="U870" s="15" t="s">
        <v>7529</v>
      </c>
      <c r="V870" s="15" t="s">
        <v>4405</v>
      </c>
      <c r="W870" s="15" t="s">
        <v>55</v>
      </c>
      <c r="X870" s="15" t="s">
        <v>56</v>
      </c>
      <c r="Y870" s="15" t="s">
        <v>57</v>
      </c>
      <c r="Z870" s="15" t="s">
        <v>58</v>
      </c>
      <c r="AA870" s="15">
        <v>0</v>
      </c>
      <c r="AB870" s="15">
        <v>0</v>
      </c>
      <c r="AC870" s="18" t="s">
        <v>7530</v>
      </c>
      <c r="AD870" s="18"/>
      <c r="AE870" s="18"/>
      <c r="AG870" s="15" t="s">
        <v>7528</v>
      </c>
      <c r="AK870" s="28" t="s">
        <v>137</v>
      </c>
      <c r="AL870" s="15" t="s">
        <v>61</v>
      </c>
      <c r="AM870" s="20" t="s">
        <v>62</v>
      </c>
      <c r="AN870" s="20" t="s">
        <v>63</v>
      </c>
      <c r="AO870" s="20" t="s">
        <v>174</v>
      </c>
      <c r="AP870" s="20" t="s">
        <v>184</v>
      </c>
      <c r="AQ870" s="20" t="s">
        <v>497</v>
      </c>
      <c r="AR870" s="15" t="s">
        <v>4405</v>
      </c>
      <c r="AS870" s="15" t="s">
        <v>7531</v>
      </c>
      <c r="BB870" s="15" t="s">
        <v>12680</v>
      </c>
    </row>
    <row r="871" spans="1:54" x14ac:dyDescent="0.25">
      <c r="A871" s="15" t="s">
        <v>52</v>
      </c>
      <c r="B871" s="16" t="s">
        <v>53</v>
      </c>
      <c r="C871" s="15" t="s">
        <v>962</v>
      </c>
      <c r="D871" s="15" t="s">
        <v>1069</v>
      </c>
      <c r="E871" s="15" t="s">
        <v>54</v>
      </c>
      <c r="L871" s="19">
        <v>44777</v>
      </c>
      <c r="M871" s="19">
        <v>44778</v>
      </c>
      <c r="O871" s="15" t="s">
        <v>7532</v>
      </c>
      <c r="P871" s="15" t="s">
        <v>7533</v>
      </c>
      <c r="Q871" s="15" t="s">
        <v>7533</v>
      </c>
      <c r="R871" s="15" t="s">
        <v>7534</v>
      </c>
      <c r="S871" s="17" t="s">
        <v>7535</v>
      </c>
      <c r="T871" s="15" t="s">
        <v>7536</v>
      </c>
      <c r="U871" s="15" t="s">
        <v>7537</v>
      </c>
      <c r="V871" s="15" t="s">
        <v>4405</v>
      </c>
      <c r="W871" s="15" t="s">
        <v>55</v>
      </c>
      <c r="X871" s="15" t="s">
        <v>56</v>
      </c>
      <c r="Y871" s="15" t="s">
        <v>261</v>
      </c>
      <c r="Z871" s="15" t="s">
        <v>58</v>
      </c>
      <c r="AA871" s="15">
        <v>0</v>
      </c>
      <c r="AB871" s="15">
        <v>0</v>
      </c>
      <c r="AC871" s="18" t="s">
        <v>7538</v>
      </c>
      <c r="AD871" s="18"/>
      <c r="AE871" s="18"/>
      <c r="AG871" s="15" t="s">
        <v>7536</v>
      </c>
      <c r="AK871" s="15" t="s">
        <v>137</v>
      </c>
      <c r="AL871" s="15" t="s">
        <v>61</v>
      </c>
      <c r="AM871" s="15" t="s">
        <v>62</v>
      </c>
      <c r="AN871" s="15" t="s">
        <v>63</v>
      </c>
      <c r="AO871" s="15" t="s">
        <v>174</v>
      </c>
      <c r="AP871" s="15" t="s">
        <v>184</v>
      </c>
      <c r="AQ871" s="15" t="s">
        <v>240</v>
      </c>
      <c r="AR871" s="15" t="s">
        <v>635</v>
      </c>
      <c r="AS871" s="15" t="s">
        <v>7539</v>
      </c>
      <c r="AZ871" s="15" t="s">
        <v>74</v>
      </c>
      <c r="BB871" s="15" t="s">
        <v>12680</v>
      </c>
    </row>
    <row r="872" spans="1:54" x14ac:dyDescent="0.25">
      <c r="A872" s="15" t="s">
        <v>52</v>
      </c>
      <c r="B872" s="16" t="s">
        <v>53</v>
      </c>
      <c r="C872" s="15" t="s">
        <v>962</v>
      </c>
      <c r="D872" s="15" t="s">
        <v>1069</v>
      </c>
      <c r="E872" s="15" t="s">
        <v>54</v>
      </c>
      <c r="L872" s="19">
        <v>44777</v>
      </c>
      <c r="M872" s="19">
        <v>44778</v>
      </c>
      <c r="O872" s="15" t="s">
        <v>7540</v>
      </c>
      <c r="P872" s="15" t="s">
        <v>7541</v>
      </c>
      <c r="Q872" s="15" t="s">
        <v>7541</v>
      </c>
      <c r="R872" s="15" t="s">
        <v>7542</v>
      </c>
      <c r="S872" s="17" t="s">
        <v>7543</v>
      </c>
      <c r="T872" s="15" t="s">
        <v>7544</v>
      </c>
      <c r="U872" s="15" t="s">
        <v>7545</v>
      </c>
      <c r="V872" s="15" t="s">
        <v>4405</v>
      </c>
      <c r="W872" s="15" t="s">
        <v>55</v>
      </c>
      <c r="X872" s="15" t="s">
        <v>56</v>
      </c>
      <c r="Y872" s="15" t="s">
        <v>57</v>
      </c>
      <c r="Z872" s="15" t="s">
        <v>58</v>
      </c>
      <c r="AA872" s="15">
        <v>0</v>
      </c>
      <c r="AB872" s="15">
        <v>0</v>
      </c>
      <c r="AC872" s="18" t="s">
        <v>7546</v>
      </c>
      <c r="AD872" s="18"/>
      <c r="AE872" s="18"/>
      <c r="AG872" s="15" t="s">
        <v>7544</v>
      </c>
      <c r="AK872" s="15" t="s">
        <v>105</v>
      </c>
      <c r="AL872" s="15" t="s">
        <v>61</v>
      </c>
      <c r="AM872" s="15" t="s">
        <v>62</v>
      </c>
      <c r="AN872" s="15" t="s">
        <v>63</v>
      </c>
      <c r="AO872" s="15" t="s">
        <v>174</v>
      </c>
      <c r="AP872" s="15" t="s">
        <v>184</v>
      </c>
      <c r="AQ872" s="15" t="s">
        <v>240</v>
      </c>
      <c r="AR872" s="15" t="s">
        <v>4405</v>
      </c>
      <c r="AS872" s="15" t="s">
        <v>7539</v>
      </c>
      <c r="BB872" s="15" t="s">
        <v>12680</v>
      </c>
    </row>
    <row r="873" spans="1:54" x14ac:dyDescent="0.25">
      <c r="A873" s="15" t="s">
        <v>52</v>
      </c>
      <c r="B873" s="16" t="s">
        <v>53</v>
      </c>
      <c r="C873" s="15" t="s">
        <v>962</v>
      </c>
      <c r="D873" s="15" t="s">
        <v>1069</v>
      </c>
      <c r="E873" s="15" t="s">
        <v>54</v>
      </c>
      <c r="L873" s="19">
        <v>44777</v>
      </c>
      <c r="M873" s="19">
        <v>44778</v>
      </c>
      <c r="O873" s="15" t="s">
        <v>7547</v>
      </c>
      <c r="P873" s="15" t="s">
        <v>7548</v>
      </c>
      <c r="Q873" s="15" t="s">
        <v>7548</v>
      </c>
      <c r="R873" s="15" t="s">
        <v>7549</v>
      </c>
      <c r="S873" s="17" t="s">
        <v>7550</v>
      </c>
      <c r="T873" s="15" t="s">
        <v>7551</v>
      </c>
      <c r="U873" s="15" t="s">
        <v>7552</v>
      </c>
      <c r="V873" s="15" t="s">
        <v>4405</v>
      </c>
      <c r="W873" s="15" t="s">
        <v>55</v>
      </c>
      <c r="X873" s="15" t="s">
        <v>56</v>
      </c>
      <c r="Y873" s="15" t="s">
        <v>57</v>
      </c>
      <c r="Z873" s="15" t="s">
        <v>58</v>
      </c>
      <c r="AA873" s="15">
        <v>0</v>
      </c>
      <c r="AB873" s="15">
        <v>0</v>
      </c>
      <c r="AC873" s="18" t="s">
        <v>7553</v>
      </c>
      <c r="AD873" s="18"/>
      <c r="AE873" s="18"/>
      <c r="AG873" s="15" t="s">
        <v>7551</v>
      </c>
      <c r="AL873" s="15" t="s">
        <v>61</v>
      </c>
      <c r="AM873" s="15" t="s">
        <v>62</v>
      </c>
      <c r="AN873" s="15" t="s">
        <v>63</v>
      </c>
      <c r="AO873" s="15" t="s">
        <v>174</v>
      </c>
      <c r="AP873" s="15" t="s">
        <v>184</v>
      </c>
      <c r="AQ873" s="15" t="s">
        <v>240</v>
      </c>
      <c r="AR873" s="15" t="s">
        <v>4405</v>
      </c>
      <c r="AS873" s="15" t="s">
        <v>7554</v>
      </c>
      <c r="BB873" s="15" t="s">
        <v>12680</v>
      </c>
    </row>
    <row r="874" spans="1:54" x14ac:dyDescent="0.25">
      <c r="A874" s="15" t="s">
        <v>52</v>
      </c>
      <c r="B874" s="16" t="s">
        <v>53</v>
      </c>
      <c r="C874" s="15" t="s">
        <v>962</v>
      </c>
      <c r="D874" s="15" t="s">
        <v>1069</v>
      </c>
      <c r="E874" s="15" t="s">
        <v>54</v>
      </c>
      <c r="L874" s="19">
        <v>44777</v>
      </c>
      <c r="M874" s="19">
        <v>44778</v>
      </c>
      <c r="O874" s="15" t="s">
        <v>7555</v>
      </c>
      <c r="P874" s="15" t="s">
        <v>7556</v>
      </c>
      <c r="Q874" s="15" t="s">
        <v>7556</v>
      </c>
      <c r="R874" s="15" t="s">
        <v>7557</v>
      </c>
      <c r="S874" s="17" t="s">
        <v>7557</v>
      </c>
      <c r="T874" s="15" t="s">
        <v>7558</v>
      </c>
      <c r="U874" s="15" t="s">
        <v>7558</v>
      </c>
      <c r="V874" s="15" t="s">
        <v>4405</v>
      </c>
      <c r="W874" s="15" t="s">
        <v>113</v>
      </c>
      <c r="X874" s="15" t="s">
        <v>67</v>
      </c>
      <c r="Y874" s="15" t="s">
        <v>57</v>
      </c>
      <c r="Z874" s="15" t="s">
        <v>58</v>
      </c>
      <c r="AA874" s="15">
        <v>0</v>
      </c>
      <c r="AB874" s="15">
        <v>0</v>
      </c>
      <c r="AC874" s="18" t="s">
        <v>7559</v>
      </c>
      <c r="AD874" s="18"/>
      <c r="AE874" s="18"/>
      <c r="AG874" s="15" t="s">
        <v>7558</v>
      </c>
      <c r="AL874" s="15" t="s">
        <v>183</v>
      </c>
      <c r="AM874" s="20" t="s">
        <v>62</v>
      </c>
      <c r="AN874" s="20" t="s">
        <v>63</v>
      </c>
      <c r="AO874" s="20" t="s">
        <v>103</v>
      </c>
      <c r="AP874" s="20" t="s">
        <v>295</v>
      </c>
      <c r="AQ874" s="20" t="s">
        <v>7560</v>
      </c>
      <c r="AR874" s="15" t="s">
        <v>4405</v>
      </c>
      <c r="AS874" s="15" t="s">
        <v>7561</v>
      </c>
      <c r="BB874" s="15" t="s">
        <v>12680</v>
      </c>
    </row>
    <row r="875" spans="1:54" x14ac:dyDescent="0.25">
      <c r="A875" s="15" t="s">
        <v>52</v>
      </c>
      <c r="B875" s="16" t="s">
        <v>53</v>
      </c>
      <c r="C875" s="15" t="s">
        <v>962</v>
      </c>
      <c r="D875" s="15" t="s">
        <v>1069</v>
      </c>
      <c r="E875" s="15" t="s">
        <v>54</v>
      </c>
      <c r="L875" s="19">
        <v>44777</v>
      </c>
      <c r="M875" s="19">
        <v>44778</v>
      </c>
      <c r="O875" s="15" t="s">
        <v>7562</v>
      </c>
      <c r="P875" s="15" t="s">
        <v>7563</v>
      </c>
      <c r="Q875" s="15" t="s">
        <v>7563</v>
      </c>
      <c r="R875" s="15" t="s">
        <v>7564</v>
      </c>
      <c r="S875" s="17" t="s">
        <v>7565</v>
      </c>
      <c r="T875" s="15" t="s">
        <v>7566</v>
      </c>
      <c r="U875" s="15" t="s">
        <v>7567</v>
      </c>
      <c r="V875" s="15" t="s">
        <v>4405</v>
      </c>
      <c r="W875" s="15" t="s">
        <v>55</v>
      </c>
      <c r="X875" s="15" t="s">
        <v>317</v>
      </c>
      <c r="Y875" s="15" t="s">
        <v>57</v>
      </c>
      <c r="Z875" s="15" t="s">
        <v>58</v>
      </c>
      <c r="AA875" s="15">
        <v>0</v>
      </c>
      <c r="AB875" s="15">
        <v>0</v>
      </c>
      <c r="AC875" s="18" t="s">
        <v>7568</v>
      </c>
      <c r="AD875" s="18"/>
      <c r="AE875" s="18"/>
      <c r="AG875" s="15" t="s">
        <v>7569</v>
      </c>
      <c r="AL875" s="15" t="s">
        <v>61</v>
      </c>
      <c r="AM875" s="15" t="s">
        <v>62</v>
      </c>
      <c r="AN875" s="15" t="s">
        <v>63</v>
      </c>
      <c r="AO875" s="15" t="s">
        <v>64</v>
      </c>
      <c r="AP875" s="15" t="s">
        <v>156</v>
      </c>
      <c r="AQ875" s="15" t="s">
        <v>601</v>
      </c>
      <c r="AR875" s="15" t="s">
        <v>635</v>
      </c>
      <c r="AS875" s="15" t="s">
        <v>7570</v>
      </c>
      <c r="AZ875" s="15" t="s">
        <v>74</v>
      </c>
      <c r="BB875" s="15" t="s">
        <v>12680</v>
      </c>
    </row>
    <row r="876" spans="1:54" x14ac:dyDescent="0.25">
      <c r="A876" s="15" t="s">
        <v>52</v>
      </c>
      <c r="B876" s="16" t="s">
        <v>53</v>
      </c>
      <c r="C876" s="15" t="s">
        <v>962</v>
      </c>
      <c r="D876" s="15" t="s">
        <v>1069</v>
      </c>
      <c r="E876" s="15" t="s">
        <v>54</v>
      </c>
      <c r="L876" s="19">
        <v>44777</v>
      </c>
      <c r="M876" s="19">
        <v>44778</v>
      </c>
      <c r="O876" s="15" t="s">
        <v>7571</v>
      </c>
      <c r="P876" s="15" t="s">
        <v>7572</v>
      </c>
      <c r="Q876" s="15" t="s">
        <v>7572</v>
      </c>
      <c r="R876" s="15" t="s">
        <v>7573</v>
      </c>
      <c r="S876" s="17" t="s">
        <v>7574</v>
      </c>
      <c r="T876" s="15" t="s">
        <v>7575</v>
      </c>
      <c r="U876" s="15" t="s">
        <v>7576</v>
      </c>
      <c r="V876" s="15" t="s">
        <v>4405</v>
      </c>
      <c r="W876" s="15" t="s">
        <v>66</v>
      </c>
      <c r="X876" s="15" t="s">
        <v>67</v>
      </c>
      <c r="Y876" s="15" t="s">
        <v>57</v>
      </c>
      <c r="Z876" s="15" t="s">
        <v>58</v>
      </c>
      <c r="AA876" s="15">
        <v>0</v>
      </c>
      <c r="AB876" s="15">
        <v>0</v>
      </c>
      <c r="AC876" s="18" t="s">
        <v>7577</v>
      </c>
      <c r="AD876" s="18"/>
      <c r="AE876" s="18"/>
      <c r="AG876" s="15" t="s">
        <v>7575</v>
      </c>
      <c r="AK876" s="15" t="s">
        <v>560</v>
      </c>
      <c r="AL876" s="15" t="s">
        <v>69</v>
      </c>
      <c r="AM876" s="20" t="s">
        <v>62</v>
      </c>
      <c r="AN876" s="20" t="s">
        <v>63</v>
      </c>
      <c r="AO876" s="20" t="s">
        <v>64</v>
      </c>
      <c r="AP876" s="20" t="s">
        <v>236</v>
      </c>
      <c r="AQ876" s="20" t="s">
        <v>235</v>
      </c>
      <c r="AR876" s="15" t="s">
        <v>4405</v>
      </c>
      <c r="AS876" s="15" t="s">
        <v>7578</v>
      </c>
      <c r="BB876" s="15" t="s">
        <v>12680</v>
      </c>
    </row>
    <row r="877" spans="1:54" x14ac:dyDescent="0.25">
      <c r="A877" s="15" t="s">
        <v>52</v>
      </c>
      <c r="B877" s="16" t="s">
        <v>53</v>
      </c>
      <c r="C877" s="15" t="s">
        <v>962</v>
      </c>
      <c r="D877" s="15" t="s">
        <v>1069</v>
      </c>
      <c r="E877" s="15" t="s">
        <v>54</v>
      </c>
      <c r="L877" s="19">
        <v>44777</v>
      </c>
      <c r="M877" s="19">
        <v>44778</v>
      </c>
      <c r="O877" s="15" t="s">
        <v>7579</v>
      </c>
      <c r="P877" s="15" t="s">
        <v>7580</v>
      </c>
      <c r="Q877" s="15" t="s">
        <v>7580</v>
      </c>
      <c r="R877" s="15" t="s">
        <v>7581</v>
      </c>
      <c r="S877" s="17" t="s">
        <v>7582</v>
      </c>
      <c r="T877" s="15" t="s">
        <v>7583</v>
      </c>
      <c r="U877" s="15" t="s">
        <v>7584</v>
      </c>
      <c r="V877" s="15" t="s">
        <v>4405</v>
      </c>
      <c r="W877" s="15" t="s">
        <v>55</v>
      </c>
      <c r="X877" s="15" t="s">
        <v>331</v>
      </c>
      <c r="Y877" s="15" t="s">
        <v>57</v>
      </c>
      <c r="Z877" s="15" t="s">
        <v>58</v>
      </c>
      <c r="AA877" s="15">
        <v>0</v>
      </c>
      <c r="AB877" s="15">
        <v>0</v>
      </c>
      <c r="AC877" s="18" t="s">
        <v>7585</v>
      </c>
      <c r="AD877" s="18"/>
      <c r="AE877" s="18"/>
      <c r="AG877" s="15" t="s">
        <v>7583</v>
      </c>
      <c r="AK877" s="15" t="s">
        <v>125</v>
      </c>
      <c r="AL877" s="15" t="s">
        <v>61</v>
      </c>
      <c r="AM877" s="20" t="s">
        <v>62</v>
      </c>
      <c r="AN877" s="20" t="s">
        <v>63</v>
      </c>
      <c r="AO877" s="20" t="s">
        <v>64</v>
      </c>
      <c r="AP877" s="20" t="s">
        <v>236</v>
      </c>
      <c r="AQ877" s="20" t="s">
        <v>235</v>
      </c>
      <c r="AR877" s="15" t="s">
        <v>4405</v>
      </c>
      <c r="AS877" s="15" t="s">
        <v>7578</v>
      </c>
      <c r="BB877" s="15" t="s">
        <v>12680</v>
      </c>
    </row>
    <row r="878" spans="1:54" x14ac:dyDescent="0.25">
      <c r="A878" s="15" t="s">
        <v>52</v>
      </c>
      <c r="B878" s="16" t="s">
        <v>53</v>
      </c>
      <c r="C878" s="15" t="s">
        <v>962</v>
      </c>
      <c r="D878" s="15" t="s">
        <v>1069</v>
      </c>
      <c r="E878" s="15" t="s">
        <v>54</v>
      </c>
      <c r="L878" s="19">
        <v>44777</v>
      </c>
      <c r="M878" s="19">
        <v>44778</v>
      </c>
      <c r="O878" s="15" t="s">
        <v>7586</v>
      </c>
      <c r="P878" s="15" t="s">
        <v>7587</v>
      </c>
      <c r="Q878" s="15" t="s">
        <v>7587</v>
      </c>
      <c r="R878" s="15" t="s">
        <v>7588</v>
      </c>
      <c r="S878" s="17" t="s">
        <v>7589</v>
      </c>
      <c r="T878" s="15" t="s">
        <v>7590</v>
      </c>
      <c r="U878" s="15" t="s">
        <v>7591</v>
      </c>
      <c r="V878" s="15" t="s">
        <v>1022</v>
      </c>
      <c r="W878" s="15" t="s">
        <v>55</v>
      </c>
      <c r="X878" s="15" t="s">
        <v>56</v>
      </c>
      <c r="Y878" s="15" t="s">
        <v>57</v>
      </c>
      <c r="Z878" s="15" t="s">
        <v>58</v>
      </c>
      <c r="AA878" s="15">
        <v>0</v>
      </c>
      <c r="AB878" s="15">
        <v>0</v>
      </c>
      <c r="AC878" s="18" t="s">
        <v>7592</v>
      </c>
      <c r="AD878" s="18"/>
      <c r="AE878" s="18"/>
      <c r="AG878" s="15" t="s">
        <v>7590</v>
      </c>
      <c r="AK878" s="15" t="s">
        <v>137</v>
      </c>
      <c r="AL878" s="15" t="s">
        <v>61</v>
      </c>
      <c r="AM878" s="15" t="s">
        <v>62</v>
      </c>
      <c r="AN878" s="15" t="s">
        <v>63</v>
      </c>
      <c r="AO878" s="15" t="s">
        <v>174</v>
      </c>
      <c r="AP878" s="15" t="s">
        <v>184</v>
      </c>
      <c r="AQ878" s="15" t="s">
        <v>240</v>
      </c>
      <c r="AR878" s="15" t="s">
        <v>1022</v>
      </c>
      <c r="AS878" s="15" t="s">
        <v>7593</v>
      </c>
      <c r="BB878" s="15" t="s">
        <v>12680</v>
      </c>
    </row>
    <row r="879" spans="1:54" x14ac:dyDescent="0.25">
      <c r="A879" s="15" t="s">
        <v>52</v>
      </c>
      <c r="B879" s="16" t="s">
        <v>53</v>
      </c>
      <c r="C879" s="15" t="s">
        <v>962</v>
      </c>
      <c r="D879" s="15" t="s">
        <v>1069</v>
      </c>
      <c r="E879" s="15" t="s">
        <v>54</v>
      </c>
      <c r="L879" s="19">
        <v>44777</v>
      </c>
      <c r="M879" s="19">
        <v>44778</v>
      </c>
      <c r="O879" s="15" t="s">
        <v>7594</v>
      </c>
      <c r="P879" s="15" t="s">
        <v>7595</v>
      </c>
      <c r="Q879" s="15" t="s">
        <v>7595</v>
      </c>
      <c r="R879" s="15" t="s">
        <v>7596</v>
      </c>
      <c r="S879" s="17" t="s">
        <v>7597</v>
      </c>
      <c r="T879" s="15" t="s">
        <v>7598</v>
      </c>
      <c r="U879" s="15" t="s">
        <v>7599</v>
      </c>
      <c r="V879" s="15" t="s">
        <v>1022</v>
      </c>
      <c r="W879" s="15" t="s">
        <v>55</v>
      </c>
      <c r="X879" s="15" t="s">
        <v>56</v>
      </c>
      <c r="Y879" s="15" t="s">
        <v>57</v>
      </c>
      <c r="Z879" s="15" t="s">
        <v>58</v>
      </c>
      <c r="AA879" s="15">
        <v>0</v>
      </c>
      <c r="AB879" s="15">
        <v>0</v>
      </c>
      <c r="AC879" s="18" t="s">
        <v>7600</v>
      </c>
      <c r="AD879" s="18"/>
      <c r="AE879" s="18"/>
      <c r="AG879" s="15" t="s">
        <v>7598</v>
      </c>
      <c r="AK879" s="15" t="s">
        <v>97</v>
      </c>
      <c r="AL879" s="15" t="s">
        <v>61</v>
      </c>
      <c r="AM879" s="15" t="s">
        <v>62</v>
      </c>
      <c r="AN879" s="15" t="s">
        <v>63</v>
      </c>
      <c r="AO879" s="15" t="s">
        <v>174</v>
      </c>
      <c r="AP879" s="15" t="s">
        <v>184</v>
      </c>
      <c r="AQ879" s="15" t="s">
        <v>240</v>
      </c>
      <c r="AR879" s="15" t="s">
        <v>1022</v>
      </c>
      <c r="AS879" s="15" t="s">
        <v>7593</v>
      </c>
      <c r="BB879" s="15" t="s">
        <v>12680</v>
      </c>
    </row>
    <row r="880" spans="1:54" x14ac:dyDescent="0.25">
      <c r="A880" s="15" t="s">
        <v>52</v>
      </c>
      <c r="B880" s="16" t="s">
        <v>53</v>
      </c>
      <c r="C880" s="15" t="s">
        <v>962</v>
      </c>
      <c r="D880" s="15" t="s">
        <v>1069</v>
      </c>
      <c r="E880" s="15" t="s">
        <v>54</v>
      </c>
      <c r="L880" s="19">
        <v>44777</v>
      </c>
      <c r="M880" s="19">
        <v>44778</v>
      </c>
      <c r="O880" s="15" t="s">
        <v>7601</v>
      </c>
      <c r="P880" s="15" t="s">
        <v>7602</v>
      </c>
      <c r="Q880" s="15" t="s">
        <v>7602</v>
      </c>
      <c r="R880" s="15" t="s">
        <v>7603</v>
      </c>
      <c r="S880" s="17" t="s">
        <v>7603</v>
      </c>
      <c r="T880" s="15" t="s">
        <v>7604</v>
      </c>
      <c r="U880" s="15" t="s">
        <v>7604</v>
      </c>
      <c r="V880" s="15" t="s">
        <v>4430</v>
      </c>
      <c r="W880" s="15" t="s">
        <v>101</v>
      </c>
      <c r="X880" s="15" t="s">
        <v>67</v>
      </c>
      <c r="Y880" s="15" t="s">
        <v>57</v>
      </c>
      <c r="Z880" s="15" t="s">
        <v>58</v>
      </c>
      <c r="AA880" s="15">
        <v>0</v>
      </c>
      <c r="AB880" s="15">
        <v>0</v>
      </c>
      <c r="AC880" s="18" t="s">
        <v>7605</v>
      </c>
      <c r="AD880" s="18"/>
      <c r="AE880" s="18"/>
      <c r="AG880" s="15" t="s">
        <v>7604</v>
      </c>
      <c r="AK880" s="15" t="s">
        <v>227</v>
      </c>
      <c r="AL880" s="15" t="s">
        <v>102</v>
      </c>
      <c r="AM880" s="20" t="s">
        <v>62</v>
      </c>
      <c r="AN880" s="20" t="s">
        <v>338</v>
      </c>
      <c r="AO880" s="20" t="s">
        <v>103</v>
      </c>
      <c r="AP880" s="20" t="s">
        <v>311</v>
      </c>
      <c r="AQ880" s="15" t="s">
        <v>7606</v>
      </c>
      <c r="AR880" s="15" t="s">
        <v>4430</v>
      </c>
      <c r="AS880" s="15" t="s">
        <v>7607</v>
      </c>
      <c r="BB880" s="15" t="s">
        <v>12680</v>
      </c>
    </row>
    <row r="881" spans="1:54" x14ac:dyDescent="0.25">
      <c r="A881" s="15" t="s">
        <v>52</v>
      </c>
      <c r="B881" s="16" t="s">
        <v>53</v>
      </c>
      <c r="C881" s="15" t="s">
        <v>962</v>
      </c>
      <c r="D881" s="15" t="s">
        <v>1069</v>
      </c>
      <c r="E881" s="15" t="s">
        <v>54</v>
      </c>
      <c r="L881" s="19">
        <v>44777</v>
      </c>
      <c r="M881" s="19">
        <v>44778</v>
      </c>
      <c r="O881" s="15" t="s">
        <v>7608</v>
      </c>
      <c r="P881" s="15" t="s">
        <v>7609</v>
      </c>
      <c r="Q881" s="15" t="s">
        <v>7609</v>
      </c>
      <c r="R881" s="15" t="s">
        <v>7610</v>
      </c>
      <c r="S881" s="17" t="s">
        <v>7610</v>
      </c>
      <c r="T881" s="15" t="s">
        <v>7611</v>
      </c>
      <c r="U881" s="15" t="s">
        <v>7611</v>
      </c>
      <c r="V881" s="15" t="s">
        <v>4430</v>
      </c>
      <c r="W881" s="15" t="s">
        <v>113</v>
      </c>
      <c r="X881" s="15" t="s">
        <v>67</v>
      </c>
      <c r="Y881" s="15" t="s">
        <v>57</v>
      </c>
      <c r="Z881" s="15" t="s">
        <v>58</v>
      </c>
      <c r="AA881" s="15">
        <v>0</v>
      </c>
      <c r="AB881" s="15">
        <v>0</v>
      </c>
      <c r="AC881" s="18" t="s">
        <v>7612</v>
      </c>
      <c r="AD881" s="18"/>
      <c r="AE881" s="18"/>
      <c r="AG881" s="15" t="s">
        <v>7611</v>
      </c>
      <c r="AK881" s="15" t="s">
        <v>114</v>
      </c>
      <c r="AL881" s="15" t="s">
        <v>115</v>
      </c>
      <c r="AM881" s="15" t="s">
        <v>62</v>
      </c>
      <c r="AN881" s="20" t="s">
        <v>338</v>
      </c>
      <c r="AO881" s="20" t="s">
        <v>202</v>
      </c>
      <c r="AP881" s="20" t="s">
        <v>202</v>
      </c>
      <c r="AQ881" s="20"/>
      <c r="AR881" s="15" t="s">
        <v>4430</v>
      </c>
      <c r="AS881" s="15" t="s">
        <v>7607</v>
      </c>
      <c r="AZ881" s="15" t="s">
        <v>74</v>
      </c>
      <c r="BB881" s="15" t="s">
        <v>12680</v>
      </c>
    </row>
    <row r="882" spans="1:54" x14ac:dyDescent="0.25">
      <c r="A882" s="15" t="s">
        <v>52</v>
      </c>
      <c r="B882" s="16" t="s">
        <v>53</v>
      </c>
      <c r="C882" s="15" t="s">
        <v>962</v>
      </c>
      <c r="D882" s="15" t="s">
        <v>1069</v>
      </c>
      <c r="E882" s="15" t="s">
        <v>54</v>
      </c>
      <c r="L882" s="19">
        <v>44777</v>
      </c>
      <c r="M882" s="19">
        <v>44778</v>
      </c>
      <c r="O882" s="15" t="s">
        <v>7613</v>
      </c>
      <c r="P882" s="15" t="s">
        <v>7614</v>
      </c>
      <c r="Q882" s="15" t="s">
        <v>7614</v>
      </c>
      <c r="R882" s="15" t="s">
        <v>7615</v>
      </c>
      <c r="S882" s="17" t="s">
        <v>7615</v>
      </c>
      <c r="T882" s="15" t="s">
        <v>7616</v>
      </c>
      <c r="U882" s="15" t="s">
        <v>7616</v>
      </c>
      <c r="V882" s="15" t="s">
        <v>4430</v>
      </c>
      <c r="W882" s="15" t="s">
        <v>101</v>
      </c>
      <c r="X882" s="15" t="s">
        <v>67</v>
      </c>
      <c r="Y882" s="15" t="s">
        <v>57</v>
      </c>
      <c r="Z882" s="15" t="s">
        <v>58</v>
      </c>
      <c r="AA882" s="15">
        <v>0</v>
      </c>
      <c r="AB882" s="15">
        <v>0</v>
      </c>
      <c r="AC882" s="18" t="s">
        <v>7617</v>
      </c>
      <c r="AD882" s="18"/>
      <c r="AE882" s="18"/>
      <c r="AG882" s="15" t="s">
        <v>7616</v>
      </c>
      <c r="AK882" s="15" t="s">
        <v>68</v>
      </c>
      <c r="AL882" s="15" t="s">
        <v>102</v>
      </c>
      <c r="AM882" s="15" t="s">
        <v>62</v>
      </c>
      <c r="AN882" s="20" t="s">
        <v>338</v>
      </c>
      <c r="AO882" s="20" t="s">
        <v>202</v>
      </c>
      <c r="AP882" s="20" t="s">
        <v>202</v>
      </c>
      <c r="AQ882" s="20"/>
      <c r="AR882" s="15" t="s">
        <v>4430</v>
      </c>
      <c r="AS882" s="15" t="s">
        <v>7607</v>
      </c>
      <c r="AZ882" s="15" t="s">
        <v>74</v>
      </c>
      <c r="BB882" s="15" t="s">
        <v>12680</v>
      </c>
    </row>
    <row r="883" spans="1:54" x14ac:dyDescent="0.25">
      <c r="A883" s="15" t="s">
        <v>52</v>
      </c>
      <c r="B883" s="16" t="s">
        <v>53</v>
      </c>
      <c r="C883" s="15" t="s">
        <v>962</v>
      </c>
      <c r="D883" s="15" t="s">
        <v>1069</v>
      </c>
      <c r="E883" s="15" t="s">
        <v>54</v>
      </c>
      <c r="L883" s="19">
        <v>44777</v>
      </c>
      <c r="M883" s="19">
        <v>44778</v>
      </c>
      <c r="O883" s="15" t="s">
        <v>7618</v>
      </c>
      <c r="P883" s="15" t="s">
        <v>7619</v>
      </c>
      <c r="Q883" s="15" t="s">
        <v>7619</v>
      </c>
      <c r="R883" s="15" t="s">
        <v>7620</v>
      </c>
      <c r="S883" s="17" t="s">
        <v>7621</v>
      </c>
      <c r="T883" s="15" t="s">
        <v>7622</v>
      </c>
      <c r="U883" s="15" t="s">
        <v>7623</v>
      </c>
      <c r="V883" s="15" t="s">
        <v>4573</v>
      </c>
      <c r="W883" s="15" t="s">
        <v>55</v>
      </c>
      <c r="X883" s="15" t="s">
        <v>56</v>
      </c>
      <c r="Y883" s="15" t="s">
        <v>57</v>
      </c>
      <c r="Z883" s="15" t="s">
        <v>58</v>
      </c>
      <c r="AA883" s="15">
        <v>0</v>
      </c>
      <c r="AB883" s="15">
        <v>0</v>
      </c>
      <c r="AC883" s="18" t="s">
        <v>7624</v>
      </c>
      <c r="AD883" s="18"/>
      <c r="AE883" s="18"/>
      <c r="AG883" s="15" t="s">
        <v>7622</v>
      </c>
      <c r="AK883" s="15" t="s">
        <v>137</v>
      </c>
      <c r="AL883" s="15" t="s">
        <v>61</v>
      </c>
      <c r="AM883" s="20" t="s">
        <v>62</v>
      </c>
      <c r="AN883" s="20" t="s">
        <v>63</v>
      </c>
      <c r="AO883" s="20" t="s">
        <v>174</v>
      </c>
      <c r="AP883" s="20" t="s">
        <v>184</v>
      </c>
      <c r="AQ883" s="20" t="s">
        <v>240</v>
      </c>
      <c r="AR883" s="15" t="s">
        <v>4573</v>
      </c>
      <c r="AS883" s="15" t="s">
        <v>7625</v>
      </c>
      <c r="BB883" s="15" t="s">
        <v>12680</v>
      </c>
    </row>
    <row r="884" spans="1:54" x14ac:dyDescent="0.25">
      <c r="A884" s="15" t="s">
        <v>52</v>
      </c>
      <c r="B884" s="16" t="s">
        <v>53</v>
      </c>
      <c r="C884" s="15" t="s">
        <v>962</v>
      </c>
      <c r="D884" s="15" t="s">
        <v>1069</v>
      </c>
      <c r="E884" s="15" t="s">
        <v>54</v>
      </c>
      <c r="L884" s="19">
        <v>44777</v>
      </c>
      <c r="M884" s="19">
        <v>44778</v>
      </c>
      <c r="O884" s="15" t="s">
        <v>7626</v>
      </c>
      <c r="P884" s="15" t="s">
        <v>7627</v>
      </c>
      <c r="Q884" s="15" t="s">
        <v>7627</v>
      </c>
      <c r="R884" s="15" t="s">
        <v>7628</v>
      </c>
      <c r="S884" s="17" t="s">
        <v>7629</v>
      </c>
      <c r="T884" s="15" t="s">
        <v>7630</v>
      </c>
      <c r="U884" s="15" t="s">
        <v>7631</v>
      </c>
      <c r="V884" s="15" t="s">
        <v>4573</v>
      </c>
      <c r="W884" s="15" t="s">
        <v>55</v>
      </c>
      <c r="X884" s="15" t="s">
        <v>56</v>
      </c>
      <c r="Y884" s="15" t="s">
        <v>57</v>
      </c>
      <c r="Z884" s="15" t="s">
        <v>58</v>
      </c>
      <c r="AA884" s="15">
        <v>0</v>
      </c>
      <c r="AB884" s="15">
        <v>0</v>
      </c>
      <c r="AC884" s="18" t="s">
        <v>7632</v>
      </c>
      <c r="AD884" s="18"/>
      <c r="AE884" s="18"/>
      <c r="AG884" s="15" t="s">
        <v>7630</v>
      </c>
      <c r="AK884" s="15" t="s">
        <v>97</v>
      </c>
      <c r="AL884" s="15" t="s">
        <v>61</v>
      </c>
      <c r="AM884" s="20" t="s">
        <v>62</v>
      </c>
      <c r="AN884" s="20" t="s">
        <v>63</v>
      </c>
      <c r="AO884" s="20" t="s">
        <v>174</v>
      </c>
      <c r="AP884" s="20" t="s">
        <v>184</v>
      </c>
      <c r="AQ884" s="20" t="s">
        <v>240</v>
      </c>
      <c r="AR884" s="15" t="s">
        <v>4573</v>
      </c>
      <c r="AS884" s="15" t="s">
        <v>7625</v>
      </c>
      <c r="BB884" s="15" t="s">
        <v>12680</v>
      </c>
    </row>
    <row r="885" spans="1:54" x14ac:dyDescent="0.25">
      <c r="A885" s="15" t="s">
        <v>52</v>
      </c>
      <c r="B885" s="16" t="s">
        <v>53</v>
      </c>
      <c r="C885" s="15" t="s">
        <v>962</v>
      </c>
      <c r="D885" s="15" t="s">
        <v>1069</v>
      </c>
      <c r="E885" s="15" t="s">
        <v>54</v>
      </c>
      <c r="L885" s="19">
        <v>44777</v>
      </c>
      <c r="M885" s="19">
        <v>44778</v>
      </c>
      <c r="O885" s="15" t="s">
        <v>7633</v>
      </c>
      <c r="P885" s="15" t="s">
        <v>7634</v>
      </c>
      <c r="Q885" s="15" t="s">
        <v>7634</v>
      </c>
      <c r="R885" s="15" t="s">
        <v>7635</v>
      </c>
      <c r="S885" s="17" t="s">
        <v>7636</v>
      </c>
      <c r="T885" s="15" t="s">
        <v>7637</v>
      </c>
      <c r="U885" s="15" t="s">
        <v>7638</v>
      </c>
      <c r="V885" s="15" t="s">
        <v>4573</v>
      </c>
      <c r="W885" s="15" t="s">
        <v>55</v>
      </c>
      <c r="X885" s="15" t="s">
        <v>56</v>
      </c>
      <c r="Y885" s="15" t="s">
        <v>57</v>
      </c>
      <c r="Z885" s="15" t="s">
        <v>58</v>
      </c>
      <c r="AA885" s="15">
        <v>0</v>
      </c>
      <c r="AB885" s="15">
        <v>0</v>
      </c>
      <c r="AC885" s="18" t="s">
        <v>7639</v>
      </c>
      <c r="AD885" s="18"/>
      <c r="AE885" s="18"/>
      <c r="AG885" s="15" t="s">
        <v>7637</v>
      </c>
      <c r="AK885" s="15" t="s">
        <v>99</v>
      </c>
      <c r="AL885" s="15" t="s">
        <v>61</v>
      </c>
      <c r="AM885" s="20" t="s">
        <v>62</v>
      </c>
      <c r="AN885" s="20" t="s">
        <v>63</v>
      </c>
      <c r="AO885" s="20" t="s">
        <v>174</v>
      </c>
      <c r="AP885" s="20" t="s">
        <v>184</v>
      </c>
      <c r="AQ885" s="20" t="s">
        <v>240</v>
      </c>
      <c r="AR885" s="15" t="s">
        <v>4573</v>
      </c>
      <c r="AS885" s="15" t="s">
        <v>7625</v>
      </c>
      <c r="BB885" s="15" t="s">
        <v>12680</v>
      </c>
    </row>
    <row r="886" spans="1:54" x14ac:dyDescent="0.25">
      <c r="A886" s="15" t="s">
        <v>52</v>
      </c>
      <c r="B886" s="16" t="s">
        <v>53</v>
      </c>
      <c r="C886" s="15" t="s">
        <v>962</v>
      </c>
      <c r="D886" s="15" t="s">
        <v>1069</v>
      </c>
      <c r="E886" s="15" t="s">
        <v>54</v>
      </c>
      <c r="L886" s="19">
        <v>44777</v>
      </c>
      <c r="M886" s="19">
        <v>44778</v>
      </c>
      <c r="O886" s="15" t="s">
        <v>7640</v>
      </c>
      <c r="P886" s="15" t="s">
        <v>7641</v>
      </c>
      <c r="Q886" s="15" t="s">
        <v>7641</v>
      </c>
      <c r="R886" s="15" t="s">
        <v>7642</v>
      </c>
      <c r="S886" s="17" t="s">
        <v>7643</v>
      </c>
      <c r="T886" s="15" t="s">
        <v>7644</v>
      </c>
      <c r="U886" s="15" t="s">
        <v>7645</v>
      </c>
      <c r="V886" s="15" t="s">
        <v>4573</v>
      </c>
      <c r="W886" s="15" t="s">
        <v>55</v>
      </c>
      <c r="X886" s="15" t="s">
        <v>56</v>
      </c>
      <c r="Y886" s="15" t="s">
        <v>57</v>
      </c>
      <c r="Z886" s="15" t="s">
        <v>58</v>
      </c>
      <c r="AA886" s="15">
        <v>0</v>
      </c>
      <c r="AB886" s="15">
        <v>0</v>
      </c>
      <c r="AC886" s="18" t="s">
        <v>7646</v>
      </c>
      <c r="AD886" s="18"/>
      <c r="AE886" s="18"/>
      <c r="AG886" s="15" t="s">
        <v>7644</v>
      </c>
      <c r="AK886" s="15" t="s">
        <v>105</v>
      </c>
      <c r="AL886" s="15" t="s">
        <v>61</v>
      </c>
      <c r="AM886" s="20" t="s">
        <v>62</v>
      </c>
      <c r="AN886" s="20" t="s">
        <v>63</v>
      </c>
      <c r="AO886" s="20" t="s">
        <v>174</v>
      </c>
      <c r="AP886" s="20" t="s">
        <v>184</v>
      </c>
      <c r="AQ886" s="20" t="s">
        <v>240</v>
      </c>
      <c r="AR886" s="15" t="s">
        <v>4573</v>
      </c>
      <c r="AS886" s="15" t="s">
        <v>7625</v>
      </c>
      <c r="BB886" s="15" t="s">
        <v>12680</v>
      </c>
    </row>
    <row r="887" spans="1:54" x14ac:dyDescent="0.25">
      <c r="A887" s="15" t="s">
        <v>52</v>
      </c>
      <c r="B887" s="16" t="s">
        <v>53</v>
      </c>
      <c r="C887" s="15" t="s">
        <v>962</v>
      </c>
      <c r="D887" s="15" t="s">
        <v>1069</v>
      </c>
      <c r="E887" s="15" t="s">
        <v>54</v>
      </c>
      <c r="L887" s="19">
        <v>44777</v>
      </c>
      <c r="M887" s="19">
        <v>44778</v>
      </c>
      <c r="O887" s="15" t="s">
        <v>7647</v>
      </c>
      <c r="P887" s="15" t="s">
        <v>7648</v>
      </c>
      <c r="Q887" s="15" t="s">
        <v>7648</v>
      </c>
      <c r="R887" s="15" t="s">
        <v>7649</v>
      </c>
      <c r="S887" s="17" t="s">
        <v>7650</v>
      </c>
      <c r="T887" s="15" t="s">
        <v>7651</v>
      </c>
      <c r="U887" s="15" t="s">
        <v>7652</v>
      </c>
      <c r="V887" s="15" t="s">
        <v>4573</v>
      </c>
      <c r="W887" s="15" t="s">
        <v>55</v>
      </c>
      <c r="X887" s="15" t="s">
        <v>229</v>
      </c>
      <c r="Y887" s="15" t="s">
        <v>57</v>
      </c>
      <c r="Z887" s="15" t="s">
        <v>58</v>
      </c>
      <c r="AA887" s="15">
        <v>0</v>
      </c>
      <c r="AB887" s="15">
        <v>0</v>
      </c>
      <c r="AC887" s="18" t="s">
        <v>7653</v>
      </c>
      <c r="AD887" s="18"/>
      <c r="AE887" s="18"/>
      <c r="AG887" s="15" t="s">
        <v>7651</v>
      </c>
      <c r="AK887" s="15" t="s">
        <v>97</v>
      </c>
      <c r="AL887" s="15" t="s">
        <v>61</v>
      </c>
      <c r="AM887" s="20" t="s">
        <v>62</v>
      </c>
      <c r="AN887" s="20" t="s">
        <v>63</v>
      </c>
      <c r="AO887" s="20" t="s">
        <v>174</v>
      </c>
      <c r="AP887" s="20" t="s">
        <v>184</v>
      </c>
      <c r="AQ887" s="15" t="s">
        <v>761</v>
      </c>
      <c r="AR887" s="15" t="s">
        <v>4573</v>
      </c>
      <c r="AS887" s="15" t="s">
        <v>7625</v>
      </c>
      <c r="BB887" s="15" t="s">
        <v>12680</v>
      </c>
    </row>
    <row r="888" spans="1:54" x14ac:dyDescent="0.25">
      <c r="A888" s="15" t="s">
        <v>52</v>
      </c>
      <c r="B888" s="16" t="s">
        <v>53</v>
      </c>
      <c r="C888" s="15" t="s">
        <v>962</v>
      </c>
      <c r="D888" s="15" t="s">
        <v>1069</v>
      </c>
      <c r="E888" s="15" t="s">
        <v>54</v>
      </c>
      <c r="L888" s="19">
        <v>44777</v>
      </c>
      <c r="M888" s="19">
        <v>44778</v>
      </c>
      <c r="O888" s="15" t="s">
        <v>7654</v>
      </c>
      <c r="P888" s="15" t="s">
        <v>7655</v>
      </c>
      <c r="Q888" s="15" t="s">
        <v>7655</v>
      </c>
      <c r="R888" s="15" t="s">
        <v>7656</v>
      </c>
      <c r="S888" s="17" t="s">
        <v>7657</v>
      </c>
      <c r="T888" s="15" t="s">
        <v>7658</v>
      </c>
      <c r="U888" s="15" t="s">
        <v>7659</v>
      </c>
      <c r="V888" s="15" t="s">
        <v>6072</v>
      </c>
      <c r="W888" s="15" t="s">
        <v>55</v>
      </c>
      <c r="X888" s="15" t="s">
        <v>56</v>
      </c>
      <c r="Y888" s="15" t="s">
        <v>57</v>
      </c>
      <c r="Z888" s="15" t="s">
        <v>58</v>
      </c>
      <c r="AA888" s="15">
        <v>0</v>
      </c>
      <c r="AB888" s="15">
        <v>0</v>
      </c>
      <c r="AC888" s="18" t="s">
        <v>7660</v>
      </c>
      <c r="AD888" s="18"/>
      <c r="AE888" s="18"/>
      <c r="AG888" s="15" t="s">
        <v>7658</v>
      </c>
      <c r="AK888" s="15" t="s">
        <v>137</v>
      </c>
      <c r="AL888" s="15" t="s">
        <v>61</v>
      </c>
      <c r="AM888" s="20" t="s">
        <v>62</v>
      </c>
      <c r="AN888" s="20" t="s">
        <v>63</v>
      </c>
      <c r="AO888" s="20" t="s">
        <v>174</v>
      </c>
      <c r="AP888" s="20" t="s">
        <v>184</v>
      </c>
      <c r="AQ888" s="20" t="s">
        <v>240</v>
      </c>
      <c r="AR888" s="15" t="s">
        <v>6072</v>
      </c>
      <c r="AS888" s="15" t="s">
        <v>7661</v>
      </c>
      <c r="BB888" s="15" t="s">
        <v>12680</v>
      </c>
    </row>
    <row r="889" spans="1:54" x14ac:dyDescent="0.25">
      <c r="A889" s="15" t="s">
        <v>52</v>
      </c>
      <c r="B889" s="16" t="s">
        <v>53</v>
      </c>
      <c r="C889" s="15" t="s">
        <v>962</v>
      </c>
      <c r="D889" s="15" t="s">
        <v>1069</v>
      </c>
      <c r="E889" s="15" t="s">
        <v>54</v>
      </c>
      <c r="L889" s="19">
        <v>44777</v>
      </c>
      <c r="M889" s="19">
        <v>44778</v>
      </c>
      <c r="O889" s="15" t="s">
        <v>7662</v>
      </c>
      <c r="P889" s="15" t="s">
        <v>7663</v>
      </c>
      <c r="Q889" s="15" t="s">
        <v>7663</v>
      </c>
      <c r="R889" s="15" t="s">
        <v>7664</v>
      </c>
      <c r="S889" s="17" t="s">
        <v>7665</v>
      </c>
      <c r="T889" s="15" t="s">
        <v>7666</v>
      </c>
      <c r="U889" s="15" t="s">
        <v>7667</v>
      </c>
      <c r="V889" s="15" t="s">
        <v>6072</v>
      </c>
      <c r="W889" s="15" t="s">
        <v>55</v>
      </c>
      <c r="X889" s="15" t="s">
        <v>56</v>
      </c>
      <c r="Y889" s="15" t="s">
        <v>57</v>
      </c>
      <c r="Z889" s="15" t="s">
        <v>58</v>
      </c>
      <c r="AA889" s="15">
        <v>0</v>
      </c>
      <c r="AB889" s="15">
        <v>0</v>
      </c>
      <c r="AC889" s="18" t="s">
        <v>7668</v>
      </c>
      <c r="AD889" s="18"/>
      <c r="AE889" s="18"/>
      <c r="AG889" s="15" t="s">
        <v>7666</v>
      </c>
      <c r="AK889" s="15" t="s">
        <v>97</v>
      </c>
      <c r="AL889" s="15" t="s">
        <v>61</v>
      </c>
      <c r="AM889" s="20" t="s">
        <v>62</v>
      </c>
      <c r="AN889" s="20" t="s">
        <v>63</v>
      </c>
      <c r="AO889" s="20" t="s">
        <v>174</v>
      </c>
      <c r="AP889" s="20" t="s">
        <v>184</v>
      </c>
      <c r="AQ889" s="20" t="s">
        <v>240</v>
      </c>
      <c r="AR889" s="15" t="s">
        <v>6072</v>
      </c>
      <c r="AS889" s="15" t="s">
        <v>7661</v>
      </c>
      <c r="BB889" s="15" t="s">
        <v>12680</v>
      </c>
    </row>
    <row r="890" spans="1:54" x14ac:dyDescent="0.25">
      <c r="A890" s="15" t="s">
        <v>52</v>
      </c>
      <c r="B890" s="16" t="s">
        <v>53</v>
      </c>
      <c r="C890" s="15" t="s">
        <v>962</v>
      </c>
      <c r="D890" s="15" t="s">
        <v>1069</v>
      </c>
      <c r="E890" s="15" t="s">
        <v>54</v>
      </c>
      <c r="L890" s="19">
        <v>44777</v>
      </c>
      <c r="M890" s="19">
        <v>44778</v>
      </c>
      <c r="O890" s="15" t="s">
        <v>7669</v>
      </c>
      <c r="P890" s="15" t="s">
        <v>7670</v>
      </c>
      <c r="Q890" s="15" t="s">
        <v>7670</v>
      </c>
      <c r="R890" s="15" t="s">
        <v>7671</v>
      </c>
      <c r="S890" s="17" t="s">
        <v>7672</v>
      </c>
      <c r="T890" s="15" t="s">
        <v>7673</v>
      </c>
      <c r="U890" s="15" t="s">
        <v>7674</v>
      </c>
      <c r="V890" s="15" t="s">
        <v>6278</v>
      </c>
      <c r="W890" s="15" t="s">
        <v>55</v>
      </c>
      <c r="X890" s="15" t="s">
        <v>56</v>
      </c>
      <c r="Y890" s="15" t="s">
        <v>57</v>
      </c>
      <c r="Z890" s="15" t="s">
        <v>58</v>
      </c>
      <c r="AA890" s="15">
        <v>0</v>
      </c>
      <c r="AB890" s="15">
        <v>0</v>
      </c>
      <c r="AC890" s="18" t="s">
        <v>7675</v>
      </c>
      <c r="AD890" s="18"/>
      <c r="AE890" s="18"/>
      <c r="AG890" s="15" t="s">
        <v>7673</v>
      </c>
      <c r="AK890" s="15" t="s">
        <v>137</v>
      </c>
      <c r="AL890" s="15" t="s">
        <v>61</v>
      </c>
      <c r="AM890" s="15" t="s">
        <v>62</v>
      </c>
      <c r="AN890" s="15" t="s">
        <v>63</v>
      </c>
      <c r="AO890" s="15" t="s">
        <v>174</v>
      </c>
      <c r="AP890" s="15" t="s">
        <v>184</v>
      </c>
      <c r="AQ890" s="15" t="s">
        <v>240</v>
      </c>
      <c r="AR890" s="15" t="s">
        <v>6278</v>
      </c>
      <c r="AS890" s="15" t="s">
        <v>7676</v>
      </c>
      <c r="BB890" s="15" t="s">
        <v>12680</v>
      </c>
    </row>
    <row r="891" spans="1:54" x14ac:dyDescent="0.25">
      <c r="A891" s="15" t="s">
        <v>52</v>
      </c>
      <c r="B891" s="16" t="s">
        <v>53</v>
      </c>
      <c r="C891" s="15" t="s">
        <v>962</v>
      </c>
      <c r="D891" s="15" t="s">
        <v>1069</v>
      </c>
      <c r="E891" s="15" t="s">
        <v>54</v>
      </c>
      <c r="L891" s="19">
        <v>44777</v>
      </c>
      <c r="M891" s="19">
        <v>44778</v>
      </c>
      <c r="O891" s="15" t="s">
        <v>7677</v>
      </c>
      <c r="P891" s="15" t="s">
        <v>7678</v>
      </c>
      <c r="Q891" s="15" t="s">
        <v>7678</v>
      </c>
      <c r="R891" s="15" t="s">
        <v>7679</v>
      </c>
      <c r="S891" s="17" t="s">
        <v>7679</v>
      </c>
      <c r="T891" s="15" t="s">
        <v>7680</v>
      </c>
      <c r="U891" s="15" t="s">
        <v>7680</v>
      </c>
      <c r="V891" s="15" t="s">
        <v>4354</v>
      </c>
      <c r="W891" s="15" t="s">
        <v>154</v>
      </c>
      <c r="X891" s="15" t="s">
        <v>67</v>
      </c>
      <c r="Y891" s="15" t="s">
        <v>57</v>
      </c>
      <c r="Z891" s="15" t="s">
        <v>58</v>
      </c>
      <c r="AA891" s="15">
        <v>0</v>
      </c>
      <c r="AB891" s="15">
        <v>0</v>
      </c>
      <c r="AC891" s="18" t="s">
        <v>7681</v>
      </c>
      <c r="AD891" s="18"/>
      <c r="AE891" s="18"/>
      <c r="AG891" s="15" t="s">
        <v>7680</v>
      </c>
      <c r="AL891" s="15" t="s">
        <v>154</v>
      </c>
      <c r="AM891" s="15" t="s">
        <v>62</v>
      </c>
      <c r="AN891" s="15" t="s">
        <v>63</v>
      </c>
      <c r="AO891" s="15" t="s">
        <v>206</v>
      </c>
      <c r="AP891" s="15" t="s">
        <v>272</v>
      </c>
      <c r="AQ891" s="15" t="s">
        <v>7682</v>
      </c>
      <c r="AR891" s="15" t="s">
        <v>4354</v>
      </c>
      <c r="AS891" s="15" t="s">
        <v>7683</v>
      </c>
      <c r="BB891" s="15" t="s">
        <v>12680</v>
      </c>
    </row>
    <row r="892" spans="1:54" x14ac:dyDescent="0.25">
      <c r="A892" s="15" t="s">
        <v>52</v>
      </c>
      <c r="B892" s="16" t="s">
        <v>53</v>
      </c>
      <c r="C892" s="15" t="s">
        <v>962</v>
      </c>
      <c r="D892" s="15" t="s">
        <v>1069</v>
      </c>
      <c r="E892" s="15" t="s">
        <v>54</v>
      </c>
      <c r="L892" s="19">
        <v>44777</v>
      </c>
      <c r="M892" s="19">
        <v>44778</v>
      </c>
      <c r="O892" s="15" t="s">
        <v>7684</v>
      </c>
      <c r="P892" s="15" t="s">
        <v>7685</v>
      </c>
      <c r="Q892" s="15" t="s">
        <v>7685</v>
      </c>
      <c r="R892" s="15" t="s">
        <v>7686</v>
      </c>
      <c r="S892" s="17" t="s">
        <v>7686</v>
      </c>
      <c r="T892" s="15" t="s">
        <v>7687</v>
      </c>
      <c r="U892" s="15" t="s">
        <v>7687</v>
      </c>
      <c r="V892" s="15" t="s">
        <v>4354</v>
      </c>
      <c r="W892" s="15" t="s">
        <v>154</v>
      </c>
      <c r="X892" s="15" t="s">
        <v>67</v>
      </c>
      <c r="Y892" s="15" t="s">
        <v>57</v>
      </c>
      <c r="Z892" s="15" t="s">
        <v>427</v>
      </c>
      <c r="AA892" s="15">
        <v>0</v>
      </c>
      <c r="AB892" s="15">
        <v>0</v>
      </c>
      <c r="AC892" s="18" t="s">
        <v>7688</v>
      </c>
      <c r="AD892" s="18"/>
      <c r="AE892" s="18"/>
      <c r="AG892" s="15" t="s">
        <v>7687</v>
      </c>
      <c r="AK892" s="15" t="s">
        <v>263</v>
      </c>
      <c r="AL892" s="15" t="s">
        <v>154</v>
      </c>
      <c r="AM892" s="15" t="s">
        <v>62</v>
      </c>
      <c r="AN892" s="15" t="s">
        <v>63</v>
      </c>
      <c r="AO892" s="15" t="s">
        <v>206</v>
      </c>
      <c r="AP892" s="15" t="s">
        <v>488</v>
      </c>
      <c r="AQ892" s="20" t="s">
        <v>766</v>
      </c>
      <c r="AR892" s="15" t="s">
        <v>4354</v>
      </c>
      <c r="AS892" s="15" t="s">
        <v>7689</v>
      </c>
      <c r="BB892" s="15" t="s">
        <v>12680</v>
      </c>
    </row>
    <row r="893" spans="1:54" x14ac:dyDescent="0.25">
      <c r="A893" s="15" t="s">
        <v>52</v>
      </c>
      <c r="B893" s="16" t="s">
        <v>53</v>
      </c>
      <c r="C893" s="15" t="s">
        <v>962</v>
      </c>
      <c r="D893" s="15" t="s">
        <v>1069</v>
      </c>
      <c r="E893" s="15" t="s">
        <v>54</v>
      </c>
      <c r="L893" s="19">
        <v>44777</v>
      </c>
      <c r="M893" s="19">
        <v>44778</v>
      </c>
      <c r="O893" s="15" t="s">
        <v>7690</v>
      </c>
      <c r="P893" s="15" t="s">
        <v>7691</v>
      </c>
      <c r="Q893" s="15" t="s">
        <v>7691</v>
      </c>
      <c r="R893" s="15" t="s">
        <v>7692</v>
      </c>
      <c r="S893" s="17" t="s">
        <v>7692</v>
      </c>
      <c r="T893" s="15" t="s">
        <v>7693</v>
      </c>
      <c r="U893" s="15" t="s">
        <v>7693</v>
      </c>
      <c r="V893" s="15" t="s">
        <v>4354</v>
      </c>
      <c r="W893" s="15" t="s">
        <v>113</v>
      </c>
      <c r="X893" s="15" t="s">
        <v>67</v>
      </c>
      <c r="Y893" s="15" t="s">
        <v>57</v>
      </c>
      <c r="Z893" s="15" t="s">
        <v>58</v>
      </c>
      <c r="AA893" s="15">
        <v>0</v>
      </c>
      <c r="AB893" s="15">
        <v>0</v>
      </c>
      <c r="AC893" s="18" t="s">
        <v>7694</v>
      </c>
      <c r="AD893" s="18"/>
      <c r="AE893" s="18"/>
      <c r="AG893" s="15" t="s">
        <v>7693</v>
      </c>
      <c r="AK893" s="15" t="s">
        <v>596</v>
      </c>
      <c r="AL893" s="15" t="s">
        <v>368</v>
      </c>
      <c r="AM893" s="15" t="s">
        <v>62</v>
      </c>
      <c r="AN893" s="15" t="s">
        <v>63</v>
      </c>
      <c r="AO893" s="15" t="s">
        <v>206</v>
      </c>
      <c r="AP893" s="15" t="s">
        <v>488</v>
      </c>
      <c r="AQ893" s="20" t="s">
        <v>766</v>
      </c>
      <c r="AR893" s="15" t="s">
        <v>4354</v>
      </c>
      <c r="AS893" s="15" t="s">
        <v>7695</v>
      </c>
      <c r="BB893" s="15" t="s">
        <v>12680</v>
      </c>
    </row>
    <row r="894" spans="1:54" x14ac:dyDescent="0.25">
      <c r="A894" s="15" t="s">
        <v>52</v>
      </c>
      <c r="B894" s="16" t="s">
        <v>53</v>
      </c>
      <c r="C894" s="15" t="s">
        <v>962</v>
      </c>
      <c r="D894" s="15" t="s">
        <v>1069</v>
      </c>
      <c r="E894" s="15" t="s">
        <v>54</v>
      </c>
      <c r="L894" s="19">
        <v>44777</v>
      </c>
      <c r="M894" s="19">
        <v>44778</v>
      </c>
      <c r="O894" s="15" t="s">
        <v>7696</v>
      </c>
      <c r="P894" s="15" t="s">
        <v>7697</v>
      </c>
      <c r="Q894" s="15" t="s">
        <v>7697</v>
      </c>
      <c r="R894" s="15" t="s">
        <v>7698</v>
      </c>
      <c r="S894" s="17" t="s">
        <v>7698</v>
      </c>
      <c r="T894" s="15" t="s">
        <v>7699</v>
      </c>
      <c r="U894" s="15" t="s">
        <v>7699</v>
      </c>
      <c r="V894" s="15" t="s">
        <v>4354</v>
      </c>
      <c r="W894" s="15" t="s">
        <v>154</v>
      </c>
      <c r="X894" s="15" t="s">
        <v>67</v>
      </c>
      <c r="Y894" s="15" t="s">
        <v>57</v>
      </c>
      <c r="Z894" s="15" t="s">
        <v>58</v>
      </c>
      <c r="AA894" s="15">
        <v>0</v>
      </c>
      <c r="AB894" s="15">
        <v>0</v>
      </c>
      <c r="AC894" s="18" t="s">
        <v>7700</v>
      </c>
      <c r="AD894" s="18"/>
      <c r="AE894" s="18"/>
      <c r="AG894" s="15" t="s">
        <v>7699</v>
      </c>
      <c r="AK894" s="15" t="s">
        <v>263</v>
      </c>
      <c r="AL894" s="15" t="s">
        <v>154</v>
      </c>
      <c r="AM894" s="15" t="s">
        <v>62</v>
      </c>
      <c r="AN894" s="15" t="s">
        <v>63</v>
      </c>
      <c r="AO894" s="15" t="s">
        <v>206</v>
      </c>
      <c r="AP894" s="15" t="s">
        <v>488</v>
      </c>
      <c r="AQ894" s="20" t="s">
        <v>766</v>
      </c>
      <c r="AR894" s="15" t="s">
        <v>4354</v>
      </c>
      <c r="AS894" s="15" t="s">
        <v>7695</v>
      </c>
      <c r="BB894" s="15" t="s">
        <v>12680</v>
      </c>
    </row>
    <row r="895" spans="1:54" x14ac:dyDescent="0.25">
      <c r="A895" s="15" t="s">
        <v>52</v>
      </c>
      <c r="B895" s="16" t="s">
        <v>53</v>
      </c>
      <c r="C895" s="15" t="s">
        <v>962</v>
      </c>
      <c r="D895" s="15" t="s">
        <v>1069</v>
      </c>
      <c r="E895" s="15" t="s">
        <v>54</v>
      </c>
      <c r="L895" s="19">
        <v>44777</v>
      </c>
      <c r="M895" s="19">
        <v>44778</v>
      </c>
      <c r="O895" s="15" t="s">
        <v>7701</v>
      </c>
      <c r="P895" s="15" t="s">
        <v>7702</v>
      </c>
      <c r="Q895" s="15" t="s">
        <v>7702</v>
      </c>
      <c r="R895" s="15" t="s">
        <v>7703</v>
      </c>
      <c r="S895" s="17" t="s">
        <v>7704</v>
      </c>
      <c r="T895" s="15" t="s">
        <v>7705</v>
      </c>
      <c r="U895" s="15" t="s">
        <v>7706</v>
      </c>
      <c r="V895" s="15" t="s">
        <v>4453</v>
      </c>
      <c r="W895" s="15" t="s">
        <v>55</v>
      </c>
      <c r="X895" s="15" t="s">
        <v>56</v>
      </c>
      <c r="Y895" s="15" t="s">
        <v>57</v>
      </c>
      <c r="Z895" s="15" t="s">
        <v>58</v>
      </c>
      <c r="AA895" s="15">
        <v>0</v>
      </c>
      <c r="AB895" s="15">
        <v>0</v>
      </c>
      <c r="AC895" s="18" t="s">
        <v>7707</v>
      </c>
      <c r="AD895" s="18"/>
      <c r="AE895" s="18"/>
      <c r="AG895" s="15" t="s">
        <v>7705</v>
      </c>
      <c r="AK895" s="15" t="s">
        <v>127</v>
      </c>
      <c r="AL895" s="15" t="s">
        <v>61</v>
      </c>
      <c r="AM895" s="15" t="s">
        <v>62</v>
      </c>
      <c r="AN895" s="15" t="s">
        <v>63</v>
      </c>
      <c r="AO895" s="15" t="s">
        <v>119</v>
      </c>
      <c r="AP895" s="15" t="s">
        <v>120</v>
      </c>
      <c r="AQ895" s="15" t="s">
        <v>510</v>
      </c>
      <c r="AR895" s="15" t="s">
        <v>4807</v>
      </c>
      <c r="AS895" s="15" t="s">
        <v>7708</v>
      </c>
      <c r="AZ895" s="15" t="s">
        <v>74</v>
      </c>
      <c r="BB895" s="15" t="s">
        <v>12680</v>
      </c>
    </row>
    <row r="896" spans="1:54" x14ac:dyDescent="0.25">
      <c r="A896" s="15" t="s">
        <v>52</v>
      </c>
      <c r="B896" s="16" t="s">
        <v>53</v>
      </c>
      <c r="C896" s="15" t="s">
        <v>962</v>
      </c>
      <c r="D896" s="15" t="s">
        <v>1069</v>
      </c>
      <c r="E896" s="15" t="s">
        <v>54</v>
      </c>
      <c r="L896" s="19">
        <v>44777</v>
      </c>
      <c r="M896" s="19">
        <v>44778</v>
      </c>
      <c r="O896" s="15" t="s">
        <v>7709</v>
      </c>
      <c r="P896" s="15" t="s">
        <v>7710</v>
      </c>
      <c r="Q896" s="15" t="s">
        <v>7710</v>
      </c>
      <c r="R896" s="15" t="s">
        <v>7711</v>
      </c>
      <c r="S896" s="17" t="s">
        <v>7712</v>
      </c>
      <c r="T896" s="15" t="s">
        <v>7713</v>
      </c>
      <c r="U896" s="15" t="s">
        <v>7714</v>
      </c>
      <c r="V896" s="15" t="s">
        <v>4573</v>
      </c>
      <c r="W896" s="15" t="s">
        <v>91</v>
      </c>
      <c r="X896" s="15" t="s">
        <v>67</v>
      </c>
      <c r="Y896" s="15" t="s">
        <v>57</v>
      </c>
      <c r="Z896" s="15" t="s">
        <v>58</v>
      </c>
      <c r="AA896" s="15">
        <v>0</v>
      </c>
      <c r="AB896" s="15">
        <v>0</v>
      </c>
      <c r="AC896" s="18" t="s">
        <v>7715</v>
      </c>
      <c r="AD896" s="18"/>
      <c r="AE896" s="18"/>
      <c r="AG896" s="15" t="s">
        <v>7713</v>
      </c>
      <c r="AH896" s="15" t="s">
        <v>506</v>
      </c>
      <c r="AK896" s="15" t="s">
        <v>146</v>
      </c>
      <c r="AL896" s="15" t="s">
        <v>94</v>
      </c>
      <c r="AM896" s="15" t="s">
        <v>62</v>
      </c>
      <c r="AN896" s="15" t="s">
        <v>63</v>
      </c>
      <c r="AO896" s="15" t="s">
        <v>64</v>
      </c>
      <c r="AP896" s="15" t="s">
        <v>150</v>
      </c>
      <c r="AQ896" s="15" t="s">
        <v>506</v>
      </c>
      <c r="AR896" s="15" t="s">
        <v>7304</v>
      </c>
      <c r="AS896" s="15" t="s">
        <v>7716</v>
      </c>
      <c r="AT896" s="15">
        <v>30042069</v>
      </c>
      <c r="AV896" s="15" t="s">
        <v>7717</v>
      </c>
      <c r="AZ896" s="15" t="s">
        <v>121</v>
      </c>
      <c r="BB896" s="15" t="s">
        <v>12680</v>
      </c>
    </row>
    <row r="897" spans="1:54" x14ac:dyDescent="0.25">
      <c r="A897" s="15" t="s">
        <v>52</v>
      </c>
      <c r="B897" s="16" t="s">
        <v>53</v>
      </c>
      <c r="C897" s="15" t="s">
        <v>962</v>
      </c>
      <c r="D897" s="15" t="s">
        <v>1069</v>
      </c>
      <c r="E897" s="15" t="s">
        <v>54</v>
      </c>
      <c r="L897" s="19">
        <v>44777</v>
      </c>
      <c r="M897" s="19">
        <v>44778</v>
      </c>
      <c r="O897" s="15" t="s">
        <v>7718</v>
      </c>
      <c r="P897" s="15" t="s">
        <v>7719</v>
      </c>
      <c r="Q897" s="15" t="s">
        <v>7719</v>
      </c>
      <c r="R897" s="15" t="s">
        <v>7720</v>
      </c>
      <c r="S897" s="17" t="s">
        <v>7721</v>
      </c>
      <c r="T897" s="15" t="s">
        <v>7722</v>
      </c>
      <c r="U897" s="15" t="s">
        <v>7723</v>
      </c>
      <c r="V897" s="15" t="s">
        <v>4573</v>
      </c>
      <c r="W897" s="15" t="s">
        <v>55</v>
      </c>
      <c r="X897" s="15" t="s">
        <v>56</v>
      </c>
      <c r="Y897" s="15" t="s">
        <v>57</v>
      </c>
      <c r="Z897" s="15" t="s">
        <v>58</v>
      </c>
      <c r="AA897" s="15">
        <v>0</v>
      </c>
      <c r="AB897" s="15">
        <v>0</v>
      </c>
      <c r="AC897" s="18" t="s">
        <v>7724</v>
      </c>
      <c r="AD897" s="18"/>
      <c r="AE897" s="18"/>
      <c r="AG897" s="15" t="s">
        <v>7722</v>
      </c>
      <c r="AK897" s="15" t="s">
        <v>125</v>
      </c>
      <c r="AL897" s="15" t="s">
        <v>96</v>
      </c>
      <c r="AM897" s="15" t="s">
        <v>62</v>
      </c>
      <c r="AN897" s="15" t="s">
        <v>63</v>
      </c>
      <c r="AO897" s="15" t="s">
        <v>64</v>
      </c>
      <c r="AP897" s="15" t="s">
        <v>150</v>
      </c>
      <c r="AQ897" s="15" t="s">
        <v>946</v>
      </c>
      <c r="AR897" s="15" t="s">
        <v>4573</v>
      </c>
      <c r="AS897" s="15" t="s">
        <v>7725</v>
      </c>
      <c r="BB897" s="15" t="s">
        <v>12680</v>
      </c>
    </row>
    <row r="898" spans="1:54" x14ac:dyDescent="0.25">
      <c r="A898" s="15" t="s">
        <v>52</v>
      </c>
      <c r="B898" s="16" t="s">
        <v>53</v>
      </c>
      <c r="C898" s="15" t="s">
        <v>962</v>
      </c>
      <c r="D898" s="15" t="s">
        <v>1069</v>
      </c>
      <c r="E898" s="15" t="s">
        <v>54</v>
      </c>
      <c r="L898" s="19">
        <v>44777</v>
      </c>
      <c r="M898" s="19">
        <v>44778</v>
      </c>
      <c r="O898" s="15" t="s">
        <v>7726</v>
      </c>
      <c r="P898" s="15" t="s">
        <v>7727</v>
      </c>
      <c r="Q898" s="15" t="s">
        <v>7727</v>
      </c>
      <c r="R898" s="15" t="s">
        <v>7728</v>
      </c>
      <c r="S898" s="17" t="s">
        <v>7729</v>
      </c>
      <c r="T898" s="15" t="s">
        <v>7730</v>
      </c>
      <c r="U898" s="15" t="s">
        <v>7731</v>
      </c>
      <c r="V898" s="15" t="s">
        <v>4573</v>
      </c>
      <c r="W898" s="15" t="s">
        <v>55</v>
      </c>
      <c r="X898" s="15" t="s">
        <v>56</v>
      </c>
      <c r="Y898" s="15" t="s">
        <v>57</v>
      </c>
      <c r="Z898" s="15" t="s">
        <v>58</v>
      </c>
      <c r="AA898" s="15">
        <v>0</v>
      </c>
      <c r="AB898" s="15">
        <v>0</v>
      </c>
      <c r="AC898" s="18" t="s">
        <v>7732</v>
      </c>
      <c r="AD898" s="18"/>
      <c r="AE898" s="18"/>
      <c r="AG898" s="15" t="s">
        <v>7730</v>
      </c>
      <c r="AK898" s="15" t="s">
        <v>127</v>
      </c>
      <c r="AL898" s="15" t="s">
        <v>96</v>
      </c>
      <c r="AM898" s="15" t="s">
        <v>62</v>
      </c>
      <c r="AN898" s="15" t="s">
        <v>63</v>
      </c>
      <c r="AO898" s="15" t="s">
        <v>64</v>
      </c>
      <c r="AP898" s="15" t="s">
        <v>150</v>
      </c>
      <c r="AQ898" s="15" t="s">
        <v>946</v>
      </c>
      <c r="AR898" s="15" t="s">
        <v>4573</v>
      </c>
      <c r="AS898" s="15" t="s">
        <v>7725</v>
      </c>
      <c r="BB898" s="15" t="s">
        <v>12680</v>
      </c>
    </row>
    <row r="899" spans="1:54" x14ac:dyDescent="0.25">
      <c r="A899" s="15" t="s">
        <v>52</v>
      </c>
      <c r="B899" s="16" t="s">
        <v>53</v>
      </c>
      <c r="C899" s="15" t="s">
        <v>962</v>
      </c>
      <c r="D899" s="15" t="s">
        <v>1069</v>
      </c>
      <c r="E899" s="15" t="s">
        <v>54</v>
      </c>
      <c r="L899" s="19">
        <v>44777</v>
      </c>
      <c r="M899" s="19">
        <v>44778</v>
      </c>
      <c r="O899" s="15" t="s">
        <v>7733</v>
      </c>
      <c r="P899" s="15" t="s">
        <v>7734</v>
      </c>
      <c r="Q899" s="15" t="s">
        <v>7734</v>
      </c>
      <c r="R899" s="15" t="s">
        <v>7735</v>
      </c>
      <c r="S899" s="17" t="s">
        <v>7736</v>
      </c>
      <c r="T899" s="15" t="s">
        <v>7737</v>
      </c>
      <c r="U899" s="15" t="s">
        <v>7738</v>
      </c>
      <c r="V899" s="15" t="s">
        <v>4573</v>
      </c>
      <c r="W899" s="15" t="s">
        <v>55</v>
      </c>
      <c r="X899" s="15" t="s">
        <v>56</v>
      </c>
      <c r="Y899" s="15" t="s">
        <v>57</v>
      </c>
      <c r="Z899" s="15" t="s">
        <v>58</v>
      </c>
      <c r="AA899" s="15">
        <v>0</v>
      </c>
      <c r="AB899" s="15">
        <v>0</v>
      </c>
      <c r="AC899" s="18" t="s">
        <v>7739</v>
      </c>
      <c r="AD899" s="18"/>
      <c r="AE899" s="18"/>
      <c r="AG899" s="15" t="s">
        <v>7737</v>
      </c>
      <c r="AK899" s="15" t="s">
        <v>137</v>
      </c>
      <c r="AL899" s="15" t="s">
        <v>61</v>
      </c>
      <c r="AM899" s="15" t="s">
        <v>62</v>
      </c>
      <c r="AN899" s="15" t="s">
        <v>63</v>
      </c>
      <c r="AO899" s="15" t="s">
        <v>106</v>
      </c>
      <c r="AP899" s="15" t="s">
        <v>107</v>
      </c>
      <c r="AQ899" s="15" t="s">
        <v>518</v>
      </c>
      <c r="AR899" s="15" t="s">
        <v>4573</v>
      </c>
      <c r="AS899" s="15" t="s">
        <v>7740</v>
      </c>
      <c r="BB899" s="15" t="s">
        <v>12680</v>
      </c>
    </row>
    <row r="900" spans="1:54" x14ac:dyDescent="0.25">
      <c r="A900" s="15" t="s">
        <v>52</v>
      </c>
      <c r="B900" s="16" t="s">
        <v>53</v>
      </c>
      <c r="C900" s="15" t="s">
        <v>962</v>
      </c>
      <c r="D900" s="15" t="s">
        <v>1069</v>
      </c>
      <c r="E900" s="15" t="s">
        <v>54</v>
      </c>
      <c r="L900" s="19">
        <v>44777</v>
      </c>
      <c r="M900" s="19">
        <v>44778</v>
      </c>
      <c r="O900" s="15" t="s">
        <v>7741</v>
      </c>
      <c r="P900" s="15" t="s">
        <v>7742</v>
      </c>
      <c r="Q900" s="15" t="s">
        <v>7742</v>
      </c>
      <c r="R900" s="15" t="s">
        <v>7743</v>
      </c>
      <c r="S900" s="17" t="s">
        <v>7744</v>
      </c>
      <c r="T900" s="15" t="s">
        <v>7745</v>
      </c>
      <c r="U900" s="15" t="s">
        <v>7746</v>
      </c>
      <c r="V900" s="15" t="s">
        <v>4573</v>
      </c>
      <c r="W900" s="15" t="s">
        <v>55</v>
      </c>
      <c r="X900" s="15" t="s">
        <v>56</v>
      </c>
      <c r="Y900" s="15" t="s">
        <v>57</v>
      </c>
      <c r="Z900" s="15" t="s">
        <v>58</v>
      </c>
      <c r="AA900" s="15">
        <v>0</v>
      </c>
      <c r="AB900" s="15">
        <v>0</v>
      </c>
      <c r="AC900" s="18" t="s">
        <v>7747</v>
      </c>
      <c r="AD900" s="18"/>
      <c r="AE900" s="18"/>
      <c r="AG900" s="15" t="s">
        <v>7745</v>
      </c>
      <c r="AK900" s="15" t="s">
        <v>256</v>
      </c>
      <c r="AL900" s="15" t="s">
        <v>61</v>
      </c>
      <c r="AM900" s="15" t="s">
        <v>62</v>
      </c>
      <c r="AN900" s="15" t="s">
        <v>63</v>
      </c>
      <c r="AO900" s="15" t="s">
        <v>64</v>
      </c>
      <c r="AP900" s="15" t="s">
        <v>236</v>
      </c>
      <c r="AQ900" s="15" t="s">
        <v>258</v>
      </c>
      <c r="AR900" s="15" t="s">
        <v>4573</v>
      </c>
      <c r="AS900" s="15" t="s">
        <v>7748</v>
      </c>
      <c r="BB900" s="15" t="s">
        <v>12680</v>
      </c>
    </row>
    <row r="901" spans="1:54" x14ac:dyDescent="0.25">
      <c r="A901" s="15" t="s">
        <v>52</v>
      </c>
      <c r="B901" s="16" t="s">
        <v>53</v>
      </c>
      <c r="C901" s="15" t="s">
        <v>962</v>
      </c>
      <c r="D901" s="15" t="s">
        <v>1069</v>
      </c>
      <c r="E901" s="15" t="s">
        <v>54</v>
      </c>
      <c r="L901" s="19">
        <v>44777</v>
      </c>
      <c r="M901" s="19">
        <v>44778</v>
      </c>
      <c r="O901" s="15" t="s">
        <v>7749</v>
      </c>
      <c r="P901" s="15" t="s">
        <v>7750</v>
      </c>
      <c r="Q901" s="15" t="s">
        <v>7750</v>
      </c>
      <c r="R901" s="15" t="s">
        <v>7751</v>
      </c>
      <c r="S901" s="17" t="s">
        <v>7752</v>
      </c>
      <c r="T901" s="15" t="s">
        <v>7753</v>
      </c>
      <c r="U901" s="15" t="s">
        <v>7754</v>
      </c>
      <c r="V901" s="15" t="s">
        <v>4573</v>
      </c>
      <c r="W901" s="15" t="s">
        <v>55</v>
      </c>
      <c r="X901" s="15" t="s">
        <v>56</v>
      </c>
      <c r="Y901" s="15" t="s">
        <v>57</v>
      </c>
      <c r="Z901" s="15" t="s">
        <v>58</v>
      </c>
      <c r="AA901" s="15">
        <v>0</v>
      </c>
      <c r="AB901" s="15">
        <v>0</v>
      </c>
      <c r="AC901" s="18" t="s">
        <v>7755</v>
      </c>
      <c r="AD901" s="18"/>
      <c r="AE901" s="18"/>
      <c r="AG901" s="15" t="s">
        <v>7753</v>
      </c>
      <c r="AK901" s="15" t="s">
        <v>71</v>
      </c>
      <c r="AL901" s="15" t="s">
        <v>61</v>
      </c>
      <c r="AM901" s="15" t="s">
        <v>62</v>
      </c>
      <c r="AN901" s="15" t="s">
        <v>63</v>
      </c>
      <c r="AO901" s="15" t="s">
        <v>64</v>
      </c>
      <c r="AP901" s="15" t="s">
        <v>236</v>
      </c>
      <c r="AQ901" s="15" t="s">
        <v>258</v>
      </c>
      <c r="AR901" s="15" t="s">
        <v>4573</v>
      </c>
      <c r="AS901" s="15" t="s">
        <v>7748</v>
      </c>
      <c r="BB901" s="15" t="s">
        <v>12680</v>
      </c>
    </row>
    <row r="902" spans="1:54" x14ac:dyDescent="0.25">
      <c r="A902" s="15" t="s">
        <v>52</v>
      </c>
      <c r="B902" s="16" t="s">
        <v>53</v>
      </c>
      <c r="C902" s="15" t="s">
        <v>962</v>
      </c>
      <c r="D902" s="15" t="s">
        <v>1069</v>
      </c>
      <c r="E902" s="15" t="s">
        <v>54</v>
      </c>
      <c r="L902" s="19">
        <v>44777</v>
      </c>
      <c r="M902" s="19">
        <v>44778</v>
      </c>
      <c r="O902" s="15" t="s">
        <v>7756</v>
      </c>
      <c r="P902" s="15" t="s">
        <v>7757</v>
      </c>
      <c r="Q902" s="15" t="s">
        <v>7757</v>
      </c>
      <c r="R902" s="15" t="s">
        <v>7758</v>
      </c>
      <c r="S902" s="17" t="s">
        <v>7759</v>
      </c>
      <c r="T902" s="15" t="s">
        <v>7760</v>
      </c>
      <c r="U902" s="15" t="s">
        <v>7761</v>
      </c>
      <c r="V902" s="15" t="s">
        <v>4573</v>
      </c>
      <c r="W902" s="15" t="s">
        <v>55</v>
      </c>
      <c r="X902" s="15" t="s">
        <v>56</v>
      </c>
      <c r="Y902" s="15" t="s">
        <v>57</v>
      </c>
      <c r="Z902" s="15" t="s">
        <v>58</v>
      </c>
      <c r="AA902" s="15">
        <v>0</v>
      </c>
      <c r="AB902" s="15">
        <v>0</v>
      </c>
      <c r="AC902" s="18" t="s">
        <v>7762</v>
      </c>
      <c r="AD902" s="18"/>
      <c r="AE902" s="18"/>
      <c r="AG902" s="15" t="s">
        <v>7760</v>
      </c>
      <c r="AK902" s="15" t="s">
        <v>97</v>
      </c>
      <c r="AL902" s="15" t="s">
        <v>61</v>
      </c>
      <c r="AM902" s="15" t="s">
        <v>62</v>
      </c>
      <c r="AN902" s="15" t="s">
        <v>63</v>
      </c>
      <c r="AO902" s="15" t="s">
        <v>85</v>
      </c>
      <c r="AP902" s="15" t="s">
        <v>86</v>
      </c>
      <c r="AQ902" s="15" t="s">
        <v>647</v>
      </c>
      <c r="AR902" s="15" t="s">
        <v>4573</v>
      </c>
      <c r="AS902" s="15" t="s">
        <v>7763</v>
      </c>
      <c r="BB902" s="15" t="s">
        <v>12680</v>
      </c>
    </row>
    <row r="903" spans="1:54" x14ac:dyDescent="0.25">
      <c r="A903" s="15" t="s">
        <v>52</v>
      </c>
      <c r="B903" s="16" t="s">
        <v>53</v>
      </c>
      <c r="C903" s="15" t="s">
        <v>962</v>
      </c>
      <c r="D903" s="15" t="s">
        <v>1069</v>
      </c>
      <c r="E903" s="15" t="s">
        <v>54</v>
      </c>
      <c r="L903" s="19">
        <v>44777</v>
      </c>
      <c r="M903" s="19">
        <v>44778</v>
      </c>
      <c r="O903" s="15" t="s">
        <v>7764</v>
      </c>
      <c r="P903" s="15" t="s">
        <v>7765</v>
      </c>
      <c r="Q903" s="15" t="s">
        <v>7765</v>
      </c>
      <c r="R903" s="15" t="s">
        <v>7766</v>
      </c>
      <c r="S903" s="17" t="s">
        <v>7767</v>
      </c>
      <c r="T903" s="15" t="s">
        <v>7768</v>
      </c>
      <c r="U903" s="15" t="s">
        <v>7769</v>
      </c>
      <c r="V903" s="15" t="s">
        <v>4573</v>
      </c>
      <c r="W903" s="15" t="s">
        <v>55</v>
      </c>
      <c r="X903" s="15" t="s">
        <v>491</v>
      </c>
      <c r="Y903" s="15" t="s">
        <v>57</v>
      </c>
      <c r="Z903" s="15" t="s">
        <v>58</v>
      </c>
      <c r="AA903" s="15">
        <v>0</v>
      </c>
      <c r="AB903" s="15">
        <v>0</v>
      </c>
      <c r="AC903" s="18" t="s">
        <v>7770</v>
      </c>
      <c r="AD903" s="18"/>
      <c r="AE903" s="18"/>
      <c r="AG903" s="15" t="s">
        <v>7768</v>
      </c>
      <c r="AK903" s="15" t="s">
        <v>99</v>
      </c>
      <c r="AL903" s="15" t="s">
        <v>61</v>
      </c>
      <c r="AM903" s="15" t="s">
        <v>62</v>
      </c>
      <c r="AN903" s="15" t="s">
        <v>63</v>
      </c>
      <c r="AO903" s="15" t="s">
        <v>85</v>
      </c>
      <c r="AP903" s="15" t="s">
        <v>86</v>
      </c>
      <c r="AQ903" s="15" t="s">
        <v>647</v>
      </c>
      <c r="AR903" s="15" t="s">
        <v>4573</v>
      </c>
      <c r="AS903" s="15" t="s">
        <v>7763</v>
      </c>
      <c r="BB903" s="15" t="s">
        <v>12680</v>
      </c>
    </row>
    <row r="904" spans="1:54" x14ac:dyDescent="0.25">
      <c r="A904" s="15" t="s">
        <v>52</v>
      </c>
      <c r="B904" s="16" t="s">
        <v>53</v>
      </c>
      <c r="C904" s="15" t="s">
        <v>962</v>
      </c>
      <c r="D904" s="15" t="s">
        <v>1069</v>
      </c>
      <c r="E904" s="15" t="s">
        <v>54</v>
      </c>
      <c r="L904" s="19">
        <v>44777</v>
      </c>
      <c r="M904" s="19">
        <v>44778</v>
      </c>
      <c r="O904" s="15" t="s">
        <v>7771</v>
      </c>
      <c r="P904" s="15" t="s">
        <v>7772</v>
      </c>
      <c r="Q904" s="15" t="s">
        <v>7772</v>
      </c>
      <c r="R904" s="15" t="s">
        <v>7773</v>
      </c>
      <c r="S904" s="17" t="s">
        <v>7774</v>
      </c>
      <c r="T904" s="15" t="s">
        <v>7775</v>
      </c>
      <c r="U904" s="15" t="s">
        <v>7776</v>
      </c>
      <c r="V904" s="15" t="s">
        <v>1022</v>
      </c>
      <c r="W904" s="15" t="s">
        <v>101</v>
      </c>
      <c r="X904" s="15" t="s">
        <v>67</v>
      </c>
      <c r="Y904" s="15" t="s">
        <v>57</v>
      </c>
      <c r="Z904" s="15" t="s">
        <v>58</v>
      </c>
      <c r="AA904" s="15">
        <v>0</v>
      </c>
      <c r="AB904" s="15">
        <v>0</v>
      </c>
      <c r="AC904" s="18" t="s">
        <v>7777</v>
      </c>
      <c r="AD904" s="18"/>
      <c r="AE904" s="18"/>
      <c r="AG904" s="15" t="s">
        <v>7775</v>
      </c>
      <c r="AK904" s="28" t="s">
        <v>97</v>
      </c>
      <c r="AL904" s="15" t="s">
        <v>61</v>
      </c>
      <c r="AM904" s="20" t="s">
        <v>62</v>
      </c>
      <c r="AN904" s="20" t="s">
        <v>63</v>
      </c>
      <c r="AO904" s="20" t="s">
        <v>174</v>
      </c>
      <c r="AP904" s="20" t="s">
        <v>184</v>
      </c>
      <c r="AQ904" s="20" t="s">
        <v>240</v>
      </c>
      <c r="AR904" s="15" t="s">
        <v>1022</v>
      </c>
      <c r="AS904" s="15" t="s">
        <v>7778</v>
      </c>
      <c r="BB904" s="15" t="s">
        <v>12680</v>
      </c>
    </row>
    <row r="905" spans="1:54" x14ac:dyDescent="0.25">
      <c r="A905" s="15" t="s">
        <v>52</v>
      </c>
      <c r="B905" s="16" t="s">
        <v>53</v>
      </c>
      <c r="C905" s="15" t="s">
        <v>962</v>
      </c>
      <c r="D905" s="15" t="s">
        <v>1069</v>
      </c>
      <c r="E905" s="15" t="s">
        <v>54</v>
      </c>
      <c r="L905" s="19">
        <v>44777</v>
      </c>
      <c r="M905" s="19">
        <v>44778</v>
      </c>
      <c r="O905" s="15" t="s">
        <v>7779</v>
      </c>
      <c r="P905" s="15" t="s">
        <v>7780</v>
      </c>
      <c r="Q905" s="15" t="s">
        <v>7780</v>
      </c>
      <c r="R905" s="15" t="s">
        <v>7781</v>
      </c>
      <c r="S905" s="17" t="s">
        <v>7782</v>
      </c>
      <c r="T905" s="15" t="s">
        <v>7783</v>
      </c>
      <c r="U905" s="15" t="s">
        <v>7784</v>
      </c>
      <c r="V905" s="15" t="s">
        <v>1022</v>
      </c>
      <c r="W905" s="15" t="s">
        <v>101</v>
      </c>
      <c r="X905" s="15" t="s">
        <v>67</v>
      </c>
      <c r="Y905" s="15" t="s">
        <v>57</v>
      </c>
      <c r="Z905" s="15" t="s">
        <v>58</v>
      </c>
      <c r="AA905" s="15">
        <v>0</v>
      </c>
      <c r="AB905" s="15">
        <v>0</v>
      </c>
      <c r="AC905" s="18" t="s">
        <v>7785</v>
      </c>
      <c r="AD905" s="18"/>
      <c r="AE905" s="18"/>
      <c r="AG905" s="15" t="s">
        <v>7783</v>
      </c>
      <c r="AK905" s="28" t="s">
        <v>99</v>
      </c>
      <c r="AL905" s="15" t="s">
        <v>61</v>
      </c>
      <c r="AM905" s="20" t="s">
        <v>62</v>
      </c>
      <c r="AN905" s="20" t="s">
        <v>63</v>
      </c>
      <c r="AO905" s="20" t="s">
        <v>174</v>
      </c>
      <c r="AP905" s="20" t="s">
        <v>184</v>
      </c>
      <c r="AQ905" s="20" t="s">
        <v>240</v>
      </c>
      <c r="AR905" s="15" t="s">
        <v>1022</v>
      </c>
      <c r="AS905" s="15" t="s">
        <v>7778</v>
      </c>
      <c r="BB905" s="15" t="s">
        <v>12680</v>
      </c>
    </row>
    <row r="906" spans="1:54" x14ac:dyDescent="0.25">
      <c r="A906" s="15" t="s">
        <v>52</v>
      </c>
      <c r="B906" s="16" t="s">
        <v>53</v>
      </c>
      <c r="C906" s="15" t="s">
        <v>962</v>
      </c>
      <c r="D906" s="15" t="s">
        <v>1069</v>
      </c>
      <c r="E906" s="15" t="s">
        <v>54</v>
      </c>
      <c r="L906" s="19">
        <v>44777</v>
      </c>
      <c r="M906" s="19">
        <v>44778</v>
      </c>
      <c r="O906" s="15" t="s">
        <v>7786</v>
      </c>
      <c r="P906" s="15" t="s">
        <v>7787</v>
      </c>
      <c r="Q906" s="15" t="s">
        <v>7787</v>
      </c>
      <c r="R906" s="15" t="s">
        <v>7788</v>
      </c>
      <c r="S906" s="17" t="s">
        <v>7789</v>
      </c>
      <c r="T906" s="15" t="s">
        <v>7790</v>
      </c>
      <c r="U906" s="15" t="s">
        <v>7791</v>
      </c>
      <c r="V906" s="15" t="s">
        <v>1022</v>
      </c>
      <c r="W906" s="15" t="s">
        <v>101</v>
      </c>
      <c r="X906" s="15" t="s">
        <v>67</v>
      </c>
      <c r="Y906" s="15" t="s">
        <v>57</v>
      </c>
      <c r="Z906" s="15" t="s">
        <v>58</v>
      </c>
      <c r="AA906" s="15">
        <v>0</v>
      </c>
      <c r="AB906" s="15">
        <v>0</v>
      </c>
      <c r="AC906" s="18" t="s">
        <v>7792</v>
      </c>
      <c r="AD906" s="18"/>
      <c r="AE906" s="18"/>
      <c r="AG906" s="15" t="s">
        <v>7790</v>
      </c>
      <c r="AK906" s="28" t="s">
        <v>105</v>
      </c>
      <c r="AL906" s="15" t="s">
        <v>61</v>
      </c>
      <c r="AM906" s="20" t="s">
        <v>62</v>
      </c>
      <c r="AN906" s="20" t="s">
        <v>63</v>
      </c>
      <c r="AO906" s="20" t="s">
        <v>174</v>
      </c>
      <c r="AP906" s="20" t="s">
        <v>184</v>
      </c>
      <c r="AQ906" s="15" t="s">
        <v>240</v>
      </c>
      <c r="AR906" s="15" t="s">
        <v>1022</v>
      </c>
      <c r="AS906" s="15" t="s">
        <v>7778</v>
      </c>
      <c r="BB906" s="15" t="s">
        <v>12680</v>
      </c>
    </row>
    <row r="907" spans="1:54" x14ac:dyDescent="0.25">
      <c r="A907" s="15" t="s">
        <v>52</v>
      </c>
      <c r="B907" s="16" t="s">
        <v>53</v>
      </c>
      <c r="C907" s="15" t="s">
        <v>962</v>
      </c>
      <c r="D907" s="15" t="s">
        <v>1069</v>
      </c>
      <c r="E907" s="15" t="s">
        <v>54</v>
      </c>
      <c r="L907" s="19">
        <v>44777</v>
      </c>
      <c r="M907" s="19">
        <v>44778</v>
      </c>
      <c r="O907" s="15" t="s">
        <v>7793</v>
      </c>
      <c r="P907" s="15" t="s">
        <v>7794</v>
      </c>
      <c r="Q907" s="15" t="s">
        <v>7794</v>
      </c>
      <c r="R907" s="15" t="s">
        <v>7795</v>
      </c>
      <c r="S907" s="17" t="s">
        <v>7796</v>
      </c>
      <c r="T907" s="15" t="s">
        <v>7797</v>
      </c>
      <c r="U907" s="15" t="s">
        <v>7798</v>
      </c>
      <c r="V907" s="15" t="s">
        <v>1022</v>
      </c>
      <c r="W907" s="15" t="s">
        <v>55</v>
      </c>
      <c r="X907" s="15" t="s">
        <v>56</v>
      </c>
      <c r="Y907" s="15" t="s">
        <v>57</v>
      </c>
      <c r="Z907" s="15" t="s">
        <v>58</v>
      </c>
      <c r="AA907" s="15">
        <v>0</v>
      </c>
      <c r="AB907" s="15">
        <v>0</v>
      </c>
      <c r="AC907" s="18" t="s">
        <v>7799</v>
      </c>
      <c r="AD907" s="18"/>
      <c r="AE907" s="18"/>
      <c r="AG907" s="15" t="s">
        <v>7797</v>
      </c>
      <c r="AK907" s="15" t="s">
        <v>364</v>
      </c>
      <c r="AL907" s="15" t="s">
        <v>61</v>
      </c>
      <c r="AM907" s="15" t="s">
        <v>62</v>
      </c>
      <c r="AN907" s="15" t="s">
        <v>63</v>
      </c>
      <c r="AO907" s="15" t="s">
        <v>174</v>
      </c>
      <c r="AP907" s="15" t="s">
        <v>184</v>
      </c>
      <c r="AQ907" s="15" t="s">
        <v>240</v>
      </c>
      <c r="AR907" s="15" t="s">
        <v>1049</v>
      </c>
      <c r="AS907" s="15" t="s">
        <v>7778</v>
      </c>
      <c r="AW907" s="15" t="s">
        <v>7800</v>
      </c>
      <c r="AZ907" s="15" t="s">
        <v>74</v>
      </c>
      <c r="BB907" s="15" t="s">
        <v>12680</v>
      </c>
    </row>
    <row r="908" spans="1:54" x14ac:dyDescent="0.25">
      <c r="A908" s="15" t="s">
        <v>52</v>
      </c>
      <c r="B908" s="16" t="s">
        <v>53</v>
      </c>
      <c r="C908" s="15" t="s">
        <v>962</v>
      </c>
      <c r="D908" s="15" t="s">
        <v>1069</v>
      </c>
      <c r="E908" s="15" t="s">
        <v>54</v>
      </c>
      <c r="L908" s="19">
        <v>44777</v>
      </c>
      <c r="M908" s="19">
        <v>44778</v>
      </c>
      <c r="O908" s="15" t="s">
        <v>7801</v>
      </c>
      <c r="P908" s="15" t="s">
        <v>7802</v>
      </c>
      <c r="Q908" s="15" t="s">
        <v>7802</v>
      </c>
      <c r="R908" s="15" t="s">
        <v>7803</v>
      </c>
      <c r="S908" s="17" t="s">
        <v>7804</v>
      </c>
      <c r="T908" s="15" t="s">
        <v>7805</v>
      </c>
      <c r="U908" s="15" t="s">
        <v>7806</v>
      </c>
      <c r="V908" s="15" t="s">
        <v>1022</v>
      </c>
      <c r="W908" s="15" t="s">
        <v>55</v>
      </c>
      <c r="X908" s="15" t="s">
        <v>56</v>
      </c>
      <c r="Y908" s="15" t="s">
        <v>57</v>
      </c>
      <c r="Z908" s="15" t="s">
        <v>58</v>
      </c>
      <c r="AA908" s="15">
        <v>0</v>
      </c>
      <c r="AB908" s="15">
        <v>0</v>
      </c>
      <c r="AC908" s="18" t="s">
        <v>7807</v>
      </c>
      <c r="AD908" s="18"/>
      <c r="AE908" s="18"/>
      <c r="AG908" s="15" t="s">
        <v>7805</v>
      </c>
      <c r="AK908" s="15" t="s">
        <v>137</v>
      </c>
      <c r="AL908" s="15" t="s">
        <v>96</v>
      </c>
      <c r="AM908" s="15" t="s">
        <v>62</v>
      </c>
      <c r="AN908" s="15" t="s">
        <v>63</v>
      </c>
      <c r="AO908" s="15" t="s">
        <v>174</v>
      </c>
      <c r="AP908" s="15" t="s">
        <v>184</v>
      </c>
      <c r="AQ908" s="15" t="s">
        <v>761</v>
      </c>
      <c r="AR908" s="15" t="s">
        <v>1022</v>
      </c>
      <c r="AS908" s="15" t="s">
        <v>7778</v>
      </c>
      <c r="BB908" s="15" t="s">
        <v>12680</v>
      </c>
    </row>
    <row r="909" spans="1:54" x14ac:dyDescent="0.25">
      <c r="A909" s="15" t="s">
        <v>52</v>
      </c>
      <c r="B909" s="16" t="s">
        <v>53</v>
      </c>
      <c r="C909" s="15" t="s">
        <v>962</v>
      </c>
      <c r="D909" s="15" t="s">
        <v>1069</v>
      </c>
      <c r="E909" s="15" t="s">
        <v>54</v>
      </c>
      <c r="L909" s="19">
        <v>44777</v>
      </c>
      <c r="M909" s="19">
        <v>44778</v>
      </c>
      <c r="O909" s="15" t="s">
        <v>7808</v>
      </c>
      <c r="P909" s="15" t="s">
        <v>7809</v>
      </c>
      <c r="Q909" s="15" t="s">
        <v>7809</v>
      </c>
      <c r="R909" s="15" t="s">
        <v>7810</v>
      </c>
      <c r="S909" s="17" t="s">
        <v>7811</v>
      </c>
      <c r="T909" s="15" t="s">
        <v>7812</v>
      </c>
      <c r="U909" s="15" t="s">
        <v>7813</v>
      </c>
      <c r="V909" s="15" t="s">
        <v>1022</v>
      </c>
      <c r="W909" s="15" t="s">
        <v>55</v>
      </c>
      <c r="X909" s="15" t="s">
        <v>56</v>
      </c>
      <c r="Y909" s="15" t="s">
        <v>261</v>
      </c>
      <c r="Z909" s="15" t="s">
        <v>58</v>
      </c>
      <c r="AA909" s="15">
        <v>0</v>
      </c>
      <c r="AB909" s="15">
        <v>0</v>
      </c>
      <c r="AC909" s="18" t="s">
        <v>7814</v>
      </c>
      <c r="AD909" s="18"/>
      <c r="AE909" s="18"/>
      <c r="AG909" s="15" t="s">
        <v>7812</v>
      </c>
      <c r="AK909" s="15" t="s">
        <v>137</v>
      </c>
      <c r="AL909" s="15" t="s">
        <v>61</v>
      </c>
      <c r="AM909" s="20" t="s">
        <v>62</v>
      </c>
      <c r="AN909" s="20" t="s">
        <v>63</v>
      </c>
      <c r="AO909" s="20" t="s">
        <v>174</v>
      </c>
      <c r="AP909" s="20" t="s">
        <v>242</v>
      </c>
      <c r="AQ909" s="20" t="s">
        <v>241</v>
      </c>
      <c r="AR909" s="15" t="s">
        <v>1022</v>
      </c>
      <c r="AS909" s="15" t="s">
        <v>7815</v>
      </c>
      <c r="BB909" s="15" t="s">
        <v>12680</v>
      </c>
    </row>
    <row r="910" spans="1:54" x14ac:dyDescent="0.25">
      <c r="A910" s="15" t="s">
        <v>52</v>
      </c>
      <c r="B910" s="16" t="s">
        <v>53</v>
      </c>
      <c r="C910" s="15" t="s">
        <v>962</v>
      </c>
      <c r="D910" s="15" t="s">
        <v>1069</v>
      </c>
      <c r="E910" s="15" t="s">
        <v>54</v>
      </c>
      <c r="L910" s="19">
        <v>44777</v>
      </c>
      <c r="M910" s="19">
        <v>44778</v>
      </c>
      <c r="O910" s="15" t="s">
        <v>7816</v>
      </c>
      <c r="P910" s="15" t="s">
        <v>7817</v>
      </c>
      <c r="Q910" s="15" t="s">
        <v>7817</v>
      </c>
      <c r="R910" s="15" t="s">
        <v>7818</v>
      </c>
      <c r="S910" s="17" t="s">
        <v>7819</v>
      </c>
      <c r="T910" s="15" t="s">
        <v>7820</v>
      </c>
      <c r="U910" s="15" t="s">
        <v>7821</v>
      </c>
      <c r="V910" s="15" t="s">
        <v>1022</v>
      </c>
      <c r="W910" s="15" t="s">
        <v>55</v>
      </c>
      <c r="X910" s="15" t="s">
        <v>56</v>
      </c>
      <c r="Y910" s="15" t="s">
        <v>57</v>
      </c>
      <c r="Z910" s="15" t="s">
        <v>58</v>
      </c>
      <c r="AA910" s="15">
        <v>0</v>
      </c>
      <c r="AB910" s="15">
        <v>0</v>
      </c>
      <c r="AC910" s="18" t="s">
        <v>7822</v>
      </c>
      <c r="AD910" s="18"/>
      <c r="AE910" s="18"/>
      <c r="AG910" s="15" t="s">
        <v>7820</v>
      </c>
      <c r="AK910" s="15" t="s">
        <v>97</v>
      </c>
      <c r="AL910" s="15" t="s">
        <v>61</v>
      </c>
      <c r="AM910" s="20" t="s">
        <v>62</v>
      </c>
      <c r="AN910" s="20" t="s">
        <v>63</v>
      </c>
      <c r="AO910" s="20" t="s">
        <v>174</v>
      </c>
      <c r="AP910" s="20" t="s">
        <v>242</v>
      </c>
      <c r="AQ910" s="20" t="s">
        <v>241</v>
      </c>
      <c r="AR910" s="15" t="s">
        <v>1022</v>
      </c>
      <c r="AS910" s="15" t="s">
        <v>7815</v>
      </c>
      <c r="BB910" s="15" t="s">
        <v>12680</v>
      </c>
    </row>
    <row r="911" spans="1:54" x14ac:dyDescent="0.25">
      <c r="A911" s="15" t="s">
        <v>52</v>
      </c>
      <c r="B911" s="16" t="s">
        <v>53</v>
      </c>
      <c r="C911" s="15" t="s">
        <v>962</v>
      </c>
      <c r="D911" s="15" t="s">
        <v>1069</v>
      </c>
      <c r="E911" s="15" t="s">
        <v>54</v>
      </c>
      <c r="L911" s="19">
        <v>44777</v>
      </c>
      <c r="M911" s="19">
        <v>44778</v>
      </c>
      <c r="O911" s="15" t="s">
        <v>7823</v>
      </c>
      <c r="P911" s="15" t="s">
        <v>7824</v>
      </c>
      <c r="Q911" s="15" t="s">
        <v>7824</v>
      </c>
      <c r="R911" s="15" t="s">
        <v>7825</v>
      </c>
      <c r="S911" s="17" t="s">
        <v>7826</v>
      </c>
      <c r="T911" s="15" t="s">
        <v>7827</v>
      </c>
      <c r="U911" s="15" t="s">
        <v>7828</v>
      </c>
      <c r="V911" s="15" t="s">
        <v>1022</v>
      </c>
      <c r="W911" s="15" t="s">
        <v>55</v>
      </c>
      <c r="X911" s="15" t="s">
        <v>56</v>
      </c>
      <c r="Y911" s="15" t="s">
        <v>57</v>
      </c>
      <c r="Z911" s="15" t="s">
        <v>58</v>
      </c>
      <c r="AA911" s="15">
        <v>0</v>
      </c>
      <c r="AB911" s="15">
        <v>0</v>
      </c>
      <c r="AC911" s="18" t="s">
        <v>7829</v>
      </c>
      <c r="AD911" s="18"/>
      <c r="AE911" s="18"/>
      <c r="AG911" s="15" t="s">
        <v>7827</v>
      </c>
      <c r="AK911" s="15" t="s">
        <v>137</v>
      </c>
      <c r="AL911" s="15" t="s">
        <v>61</v>
      </c>
      <c r="AM911" s="15" t="s">
        <v>62</v>
      </c>
      <c r="AN911" s="15" t="s">
        <v>63</v>
      </c>
      <c r="AO911" s="15" t="s">
        <v>174</v>
      </c>
      <c r="AP911" s="15" t="s">
        <v>184</v>
      </c>
      <c r="AQ911" s="15" t="s">
        <v>497</v>
      </c>
      <c r="AR911" s="15" t="s">
        <v>1049</v>
      </c>
      <c r="AS911" s="15" t="s">
        <v>7830</v>
      </c>
      <c r="AZ911" s="15" t="s">
        <v>74</v>
      </c>
      <c r="BB911" s="15" t="s">
        <v>12680</v>
      </c>
    </row>
    <row r="912" spans="1:54" x14ac:dyDescent="0.25">
      <c r="A912" s="15" t="s">
        <v>52</v>
      </c>
      <c r="B912" s="16" t="s">
        <v>53</v>
      </c>
      <c r="C912" s="15" t="s">
        <v>962</v>
      </c>
      <c r="D912" s="15" t="s">
        <v>1069</v>
      </c>
      <c r="E912" s="15" t="s">
        <v>54</v>
      </c>
      <c r="L912" s="19">
        <v>44777</v>
      </c>
      <c r="M912" s="19">
        <v>44778</v>
      </c>
      <c r="O912" s="15" t="s">
        <v>7831</v>
      </c>
      <c r="P912" s="15" t="s">
        <v>7832</v>
      </c>
      <c r="Q912" s="15" t="s">
        <v>7832</v>
      </c>
      <c r="R912" s="15" t="s">
        <v>7833</v>
      </c>
      <c r="S912" s="17" t="s">
        <v>7834</v>
      </c>
      <c r="T912" s="15" t="s">
        <v>7835</v>
      </c>
      <c r="U912" s="15" t="s">
        <v>7836</v>
      </c>
      <c r="V912" s="15" t="s">
        <v>1022</v>
      </c>
      <c r="W912" s="15" t="s">
        <v>55</v>
      </c>
      <c r="X912" s="15" t="s">
        <v>56</v>
      </c>
      <c r="Y912" s="15" t="s">
        <v>57</v>
      </c>
      <c r="Z912" s="15" t="s">
        <v>58</v>
      </c>
      <c r="AA912" s="15">
        <v>0</v>
      </c>
      <c r="AB912" s="15">
        <v>0</v>
      </c>
      <c r="AC912" s="18" t="s">
        <v>7837</v>
      </c>
      <c r="AD912" s="18"/>
      <c r="AE912" s="18"/>
      <c r="AG912" s="15" t="s">
        <v>7835</v>
      </c>
      <c r="AK912" s="15" t="s">
        <v>97</v>
      </c>
      <c r="AL912" s="15" t="s">
        <v>61</v>
      </c>
      <c r="AM912" s="15" t="s">
        <v>62</v>
      </c>
      <c r="AN912" s="15" t="s">
        <v>63</v>
      </c>
      <c r="AO912" s="15" t="s">
        <v>174</v>
      </c>
      <c r="AP912" s="15" t="s">
        <v>184</v>
      </c>
      <c r="AQ912" s="15" t="s">
        <v>497</v>
      </c>
      <c r="AR912" s="15" t="s">
        <v>1049</v>
      </c>
      <c r="AS912" s="15" t="s">
        <v>7830</v>
      </c>
      <c r="AZ912" s="15" t="s">
        <v>74</v>
      </c>
      <c r="BB912" s="15" t="s">
        <v>12680</v>
      </c>
    </row>
    <row r="913" spans="1:54" x14ac:dyDescent="0.25">
      <c r="A913" s="15" t="s">
        <v>52</v>
      </c>
      <c r="B913" s="16" t="s">
        <v>53</v>
      </c>
      <c r="C913" s="15" t="s">
        <v>962</v>
      </c>
      <c r="D913" s="15" t="s">
        <v>1069</v>
      </c>
      <c r="E913" s="15" t="s">
        <v>54</v>
      </c>
      <c r="L913" s="19">
        <v>44777</v>
      </c>
      <c r="M913" s="19">
        <v>44778</v>
      </c>
      <c r="O913" s="15" t="s">
        <v>7838</v>
      </c>
      <c r="P913" s="15" t="s">
        <v>7839</v>
      </c>
      <c r="Q913" s="15" t="s">
        <v>7839</v>
      </c>
      <c r="R913" s="15" t="s">
        <v>7840</v>
      </c>
      <c r="S913" s="17" t="s">
        <v>7841</v>
      </c>
      <c r="T913" s="15" t="s">
        <v>7842</v>
      </c>
      <c r="U913" s="15" t="s">
        <v>7843</v>
      </c>
      <c r="V913" s="15" t="s">
        <v>1022</v>
      </c>
      <c r="W913" s="15" t="s">
        <v>55</v>
      </c>
      <c r="X913" s="15" t="s">
        <v>56</v>
      </c>
      <c r="Y913" s="15" t="s">
        <v>57</v>
      </c>
      <c r="Z913" s="15" t="s">
        <v>58</v>
      </c>
      <c r="AA913" s="15">
        <v>0</v>
      </c>
      <c r="AB913" s="15">
        <v>0</v>
      </c>
      <c r="AC913" s="18" t="s">
        <v>7844</v>
      </c>
      <c r="AD913" s="18"/>
      <c r="AE913" s="18"/>
      <c r="AG913" s="15" t="s">
        <v>7842</v>
      </c>
      <c r="AK913" s="15" t="s">
        <v>137</v>
      </c>
      <c r="AL913" s="15" t="s">
        <v>96</v>
      </c>
      <c r="AM913" s="15" t="s">
        <v>62</v>
      </c>
      <c r="AN913" s="15" t="s">
        <v>63</v>
      </c>
      <c r="AO913" s="15" t="s">
        <v>174</v>
      </c>
      <c r="AP913" s="15" t="s">
        <v>242</v>
      </c>
      <c r="AQ913" s="15" t="s">
        <v>1008</v>
      </c>
      <c r="AR913" s="15" t="s">
        <v>1022</v>
      </c>
      <c r="AS913" s="15" t="s">
        <v>7845</v>
      </c>
      <c r="BB913" s="15" t="s">
        <v>12680</v>
      </c>
    </row>
    <row r="914" spans="1:54" x14ac:dyDescent="0.25">
      <c r="A914" s="15" t="s">
        <v>52</v>
      </c>
      <c r="B914" s="16" t="s">
        <v>53</v>
      </c>
      <c r="C914" s="15" t="s">
        <v>962</v>
      </c>
      <c r="D914" s="15" t="s">
        <v>1069</v>
      </c>
      <c r="E914" s="15" t="s">
        <v>54</v>
      </c>
      <c r="L914" s="19">
        <v>44777</v>
      </c>
      <c r="M914" s="19">
        <v>44778</v>
      </c>
      <c r="O914" s="15" t="s">
        <v>7846</v>
      </c>
      <c r="P914" s="15" t="s">
        <v>7847</v>
      </c>
      <c r="Q914" s="15" t="s">
        <v>7847</v>
      </c>
      <c r="R914" s="15" t="s">
        <v>7848</v>
      </c>
      <c r="S914" s="17" t="s">
        <v>7849</v>
      </c>
      <c r="T914" s="15" t="s">
        <v>7850</v>
      </c>
      <c r="U914" s="15" t="s">
        <v>7851</v>
      </c>
      <c r="V914" s="15" t="s">
        <v>1022</v>
      </c>
      <c r="W914" s="15" t="s">
        <v>55</v>
      </c>
      <c r="X914" s="15" t="s">
        <v>56</v>
      </c>
      <c r="Y914" s="15" t="s">
        <v>57</v>
      </c>
      <c r="Z914" s="15" t="s">
        <v>58</v>
      </c>
      <c r="AA914" s="15">
        <v>0</v>
      </c>
      <c r="AB914" s="15">
        <v>0</v>
      </c>
      <c r="AC914" s="18" t="s">
        <v>7852</v>
      </c>
      <c r="AD914" s="18"/>
      <c r="AE914" s="18"/>
      <c r="AG914" s="15" t="s">
        <v>7850</v>
      </c>
      <c r="AK914" s="28" t="s">
        <v>97</v>
      </c>
      <c r="AL914" s="15" t="s">
        <v>96</v>
      </c>
      <c r="AM914" s="20" t="s">
        <v>62</v>
      </c>
      <c r="AN914" s="20" t="s">
        <v>63</v>
      </c>
      <c r="AO914" s="20" t="s">
        <v>174</v>
      </c>
      <c r="AP914" s="20" t="s">
        <v>242</v>
      </c>
      <c r="AQ914" s="20" t="s">
        <v>7853</v>
      </c>
      <c r="AR914" s="15" t="s">
        <v>1022</v>
      </c>
      <c r="AS914" s="15" t="s">
        <v>7845</v>
      </c>
      <c r="BB914" s="15" t="s">
        <v>12680</v>
      </c>
    </row>
    <row r="915" spans="1:54" x14ac:dyDescent="0.25">
      <c r="A915" s="15" t="s">
        <v>52</v>
      </c>
      <c r="B915" s="16" t="s">
        <v>53</v>
      </c>
      <c r="C915" s="15" t="s">
        <v>962</v>
      </c>
      <c r="D915" s="15" t="s">
        <v>1069</v>
      </c>
      <c r="E915" s="15" t="s">
        <v>54</v>
      </c>
      <c r="L915" s="19">
        <v>44777</v>
      </c>
      <c r="M915" s="19">
        <v>44778</v>
      </c>
      <c r="O915" s="15" t="s">
        <v>7854</v>
      </c>
      <c r="P915" s="15" t="s">
        <v>7855</v>
      </c>
      <c r="Q915" s="15" t="s">
        <v>7855</v>
      </c>
      <c r="R915" s="15" t="s">
        <v>7856</v>
      </c>
      <c r="S915" s="17" t="s">
        <v>7857</v>
      </c>
      <c r="T915" s="15" t="s">
        <v>7858</v>
      </c>
      <c r="U915" s="15" t="s">
        <v>7859</v>
      </c>
      <c r="V915" s="15" t="s">
        <v>4363</v>
      </c>
      <c r="W915" s="15" t="s">
        <v>55</v>
      </c>
      <c r="X915" s="15" t="s">
        <v>229</v>
      </c>
      <c r="Y915" s="15" t="s">
        <v>57</v>
      </c>
      <c r="Z915" s="15" t="s">
        <v>58</v>
      </c>
      <c r="AA915" s="15">
        <v>0</v>
      </c>
      <c r="AB915" s="15">
        <v>0</v>
      </c>
      <c r="AC915" s="18" t="s">
        <v>7860</v>
      </c>
      <c r="AD915" s="18"/>
      <c r="AE915" s="18"/>
      <c r="AG915" s="15" t="s">
        <v>7858</v>
      </c>
      <c r="AH915" s="15" t="s">
        <v>7861</v>
      </c>
      <c r="AL915" s="15" t="s">
        <v>61</v>
      </c>
      <c r="AM915" s="15" t="s">
        <v>62</v>
      </c>
      <c r="AN915" s="15" t="s">
        <v>63</v>
      </c>
      <c r="AO915" s="15" t="s">
        <v>132</v>
      </c>
      <c r="AP915" s="15" t="s">
        <v>138</v>
      </c>
      <c r="AQ915" s="15" t="s">
        <v>177</v>
      </c>
      <c r="AR915" s="15" t="s">
        <v>4363</v>
      </c>
      <c r="AS915" s="15" t="s">
        <v>7862</v>
      </c>
      <c r="AZ915" s="15" t="s">
        <v>74</v>
      </c>
      <c r="BB915" s="15" t="s">
        <v>12680</v>
      </c>
    </row>
    <row r="916" spans="1:54" x14ac:dyDescent="0.25">
      <c r="A916" s="15" t="s">
        <v>52</v>
      </c>
      <c r="B916" s="16" t="s">
        <v>53</v>
      </c>
      <c r="C916" s="15" t="s">
        <v>962</v>
      </c>
      <c r="D916" s="15" t="s">
        <v>1069</v>
      </c>
      <c r="E916" s="15" t="s">
        <v>54</v>
      </c>
      <c r="L916" s="19">
        <v>44777</v>
      </c>
      <c r="M916" s="19">
        <v>44778</v>
      </c>
      <c r="O916" s="15" t="s">
        <v>7863</v>
      </c>
      <c r="P916" s="15" t="s">
        <v>7864</v>
      </c>
      <c r="Q916" s="15" t="s">
        <v>7864</v>
      </c>
      <c r="R916" s="15" t="s">
        <v>7865</v>
      </c>
      <c r="S916" s="17" t="s">
        <v>7866</v>
      </c>
      <c r="T916" s="15" t="s">
        <v>7867</v>
      </c>
      <c r="U916" s="15" t="s">
        <v>7868</v>
      </c>
      <c r="V916" s="15" t="s">
        <v>1022</v>
      </c>
      <c r="W916" s="15" t="s">
        <v>55</v>
      </c>
      <c r="X916" s="15" t="s">
        <v>56</v>
      </c>
      <c r="Y916" s="15" t="s">
        <v>57</v>
      </c>
      <c r="Z916" s="15" t="s">
        <v>58</v>
      </c>
      <c r="AA916" s="15">
        <v>0</v>
      </c>
      <c r="AB916" s="15">
        <v>0</v>
      </c>
      <c r="AC916" s="18" t="s">
        <v>7869</v>
      </c>
      <c r="AD916" s="18"/>
      <c r="AE916" s="18"/>
      <c r="AG916" s="15" t="s">
        <v>7867</v>
      </c>
      <c r="AK916" s="15" t="s">
        <v>71</v>
      </c>
      <c r="AL916" s="15" t="s">
        <v>61</v>
      </c>
      <c r="AM916" s="15" t="s">
        <v>62</v>
      </c>
      <c r="AN916" s="15" t="s">
        <v>63</v>
      </c>
      <c r="AO916" s="15" t="s">
        <v>119</v>
      </c>
      <c r="AP916" s="15" t="s">
        <v>219</v>
      </c>
      <c r="AQ916" s="15" t="s">
        <v>442</v>
      </c>
      <c r="AR916" s="15" t="s">
        <v>1022</v>
      </c>
      <c r="AS916" s="15" t="s">
        <v>7870</v>
      </c>
      <c r="BB916" s="15" t="s">
        <v>12680</v>
      </c>
    </row>
    <row r="917" spans="1:54" x14ac:dyDescent="0.25">
      <c r="A917" s="15" t="s">
        <v>52</v>
      </c>
      <c r="B917" s="16" t="s">
        <v>53</v>
      </c>
      <c r="C917" s="15" t="s">
        <v>962</v>
      </c>
      <c r="D917" s="15" t="s">
        <v>1069</v>
      </c>
      <c r="E917" s="15" t="s">
        <v>54</v>
      </c>
      <c r="L917" s="19">
        <v>44777</v>
      </c>
      <c r="M917" s="19">
        <v>44778</v>
      </c>
      <c r="O917" s="15" t="s">
        <v>7871</v>
      </c>
      <c r="P917" s="15" t="s">
        <v>7872</v>
      </c>
      <c r="Q917" s="15" t="s">
        <v>7872</v>
      </c>
      <c r="R917" s="15" t="s">
        <v>7873</v>
      </c>
      <c r="S917" s="17" t="s">
        <v>7874</v>
      </c>
      <c r="T917" s="15" t="s">
        <v>7875</v>
      </c>
      <c r="U917" s="15" t="s">
        <v>7876</v>
      </c>
      <c r="V917" s="15" t="s">
        <v>4483</v>
      </c>
      <c r="W917" s="15" t="s">
        <v>101</v>
      </c>
      <c r="X917" s="15" t="s">
        <v>67</v>
      </c>
      <c r="Y917" s="15" t="s">
        <v>57</v>
      </c>
      <c r="Z917" s="15" t="s">
        <v>58</v>
      </c>
      <c r="AA917" s="15">
        <v>0</v>
      </c>
      <c r="AB917" s="15">
        <v>0</v>
      </c>
      <c r="AC917" s="18" t="s">
        <v>7877</v>
      </c>
      <c r="AD917" s="18"/>
      <c r="AE917" s="18"/>
      <c r="AG917" s="15" t="s">
        <v>7875</v>
      </c>
      <c r="AL917" s="15" t="s">
        <v>61</v>
      </c>
      <c r="AM917" s="20" t="s">
        <v>62</v>
      </c>
      <c r="AN917" s="20" t="s">
        <v>63</v>
      </c>
      <c r="AO917" s="20" t="s">
        <v>64</v>
      </c>
      <c r="AP917" s="20" t="s">
        <v>249</v>
      </c>
      <c r="AQ917" s="20" t="s">
        <v>7878</v>
      </c>
      <c r="AR917" s="15" t="s">
        <v>4483</v>
      </c>
      <c r="AS917" s="15" t="s">
        <v>7879</v>
      </c>
      <c r="BB917" s="15" t="s">
        <v>12680</v>
      </c>
    </row>
    <row r="918" spans="1:54" x14ac:dyDescent="0.25">
      <c r="A918" s="15" t="s">
        <v>52</v>
      </c>
      <c r="B918" s="16" t="s">
        <v>53</v>
      </c>
      <c r="C918" s="15" t="s">
        <v>962</v>
      </c>
      <c r="D918" s="15" t="s">
        <v>1069</v>
      </c>
      <c r="E918" s="15" t="s">
        <v>54</v>
      </c>
      <c r="L918" s="19">
        <v>44777</v>
      </c>
      <c r="M918" s="19">
        <v>44778</v>
      </c>
      <c r="O918" s="15" t="s">
        <v>7880</v>
      </c>
      <c r="P918" s="15" t="s">
        <v>7881</v>
      </c>
      <c r="Q918" s="15" t="s">
        <v>7881</v>
      </c>
      <c r="R918" s="15" t="s">
        <v>7882</v>
      </c>
      <c r="S918" s="17" t="s">
        <v>7883</v>
      </c>
      <c r="T918" s="15" t="s">
        <v>7884</v>
      </c>
      <c r="U918" s="15" t="s">
        <v>7885</v>
      </c>
      <c r="V918" s="15" t="s">
        <v>1022</v>
      </c>
      <c r="W918" s="15" t="s">
        <v>55</v>
      </c>
      <c r="X918" s="15" t="s">
        <v>56</v>
      </c>
      <c r="Y918" s="15" t="s">
        <v>57</v>
      </c>
      <c r="Z918" s="15" t="s">
        <v>58</v>
      </c>
      <c r="AA918" s="15">
        <v>0</v>
      </c>
      <c r="AB918" s="15">
        <v>0</v>
      </c>
      <c r="AC918" s="18" t="s">
        <v>7886</v>
      </c>
      <c r="AD918" s="18"/>
      <c r="AE918" s="18"/>
      <c r="AG918" s="15" t="s">
        <v>7884</v>
      </c>
      <c r="AK918" s="15" t="s">
        <v>195</v>
      </c>
      <c r="AL918" s="15" t="s">
        <v>61</v>
      </c>
      <c r="AM918" s="20" t="s">
        <v>62</v>
      </c>
      <c r="AN918" s="20" t="s">
        <v>63</v>
      </c>
      <c r="AO918" s="20" t="s">
        <v>72</v>
      </c>
      <c r="AP918" s="20" t="s">
        <v>478</v>
      </c>
      <c r="AQ918" s="20" t="s">
        <v>701</v>
      </c>
      <c r="AR918" s="15" t="s">
        <v>1022</v>
      </c>
      <c r="AS918" s="15" t="s">
        <v>7887</v>
      </c>
      <c r="BB918" s="15" t="s">
        <v>12680</v>
      </c>
    </row>
    <row r="919" spans="1:54" x14ac:dyDescent="0.25">
      <c r="A919" s="15" t="s">
        <v>52</v>
      </c>
      <c r="B919" s="16" t="s">
        <v>53</v>
      </c>
      <c r="C919" s="15" t="s">
        <v>962</v>
      </c>
      <c r="D919" s="15" t="s">
        <v>1069</v>
      </c>
      <c r="E919" s="15" t="s">
        <v>54</v>
      </c>
      <c r="L919" s="19">
        <v>44777</v>
      </c>
      <c r="M919" s="19">
        <v>44778</v>
      </c>
      <c r="O919" s="15" t="s">
        <v>7888</v>
      </c>
      <c r="P919" s="15" t="s">
        <v>7889</v>
      </c>
      <c r="Q919" s="15" t="s">
        <v>7889</v>
      </c>
      <c r="R919" s="15" t="s">
        <v>7890</v>
      </c>
      <c r="S919" s="17" t="s">
        <v>7891</v>
      </c>
      <c r="T919" s="15" t="s">
        <v>7892</v>
      </c>
      <c r="U919" s="15" t="s">
        <v>7893</v>
      </c>
      <c r="V919" s="15" t="s">
        <v>1022</v>
      </c>
      <c r="W919" s="15" t="s">
        <v>55</v>
      </c>
      <c r="X919" s="15" t="s">
        <v>56</v>
      </c>
      <c r="Y919" s="15" t="s">
        <v>57</v>
      </c>
      <c r="Z919" s="15" t="s">
        <v>58</v>
      </c>
      <c r="AA919" s="15">
        <v>0</v>
      </c>
      <c r="AB919" s="15">
        <v>0</v>
      </c>
      <c r="AC919" s="18" t="s">
        <v>7894</v>
      </c>
      <c r="AD919" s="18"/>
      <c r="AE919" s="18"/>
      <c r="AG919" s="15" t="s">
        <v>7892</v>
      </c>
      <c r="AK919" s="15" t="s">
        <v>127</v>
      </c>
      <c r="AL919" s="15" t="s">
        <v>61</v>
      </c>
      <c r="AM919" s="15" t="s">
        <v>62</v>
      </c>
      <c r="AN919" s="15" t="s">
        <v>63</v>
      </c>
      <c r="AO919" s="15" t="s">
        <v>64</v>
      </c>
      <c r="AP919" s="15" t="s">
        <v>236</v>
      </c>
      <c r="AQ919" s="15" t="s">
        <v>235</v>
      </c>
      <c r="AR919" s="15" t="s">
        <v>1022</v>
      </c>
      <c r="AS919" s="15" t="s">
        <v>7895</v>
      </c>
      <c r="BB919" s="15" t="s">
        <v>12680</v>
      </c>
    </row>
    <row r="920" spans="1:54" x14ac:dyDescent="0.25">
      <c r="A920" s="15" t="s">
        <v>52</v>
      </c>
      <c r="B920" s="16" t="s">
        <v>53</v>
      </c>
      <c r="C920" s="15" t="s">
        <v>962</v>
      </c>
      <c r="D920" s="15" t="s">
        <v>1069</v>
      </c>
      <c r="E920" s="15" t="s">
        <v>54</v>
      </c>
      <c r="L920" s="19">
        <v>44777</v>
      </c>
      <c r="M920" s="19">
        <v>44778</v>
      </c>
      <c r="O920" s="15" t="s">
        <v>7896</v>
      </c>
      <c r="P920" s="15" t="s">
        <v>7897</v>
      </c>
      <c r="Q920" s="15" t="s">
        <v>7897</v>
      </c>
      <c r="R920" s="15" t="s">
        <v>7898</v>
      </c>
      <c r="S920" s="17" t="s">
        <v>7898</v>
      </c>
      <c r="T920" s="15" t="s">
        <v>7899</v>
      </c>
      <c r="U920" s="15" t="s">
        <v>7899</v>
      </c>
      <c r="V920" s="15" t="s">
        <v>1022</v>
      </c>
      <c r="W920" s="15" t="s">
        <v>66</v>
      </c>
      <c r="X920" s="15" t="s">
        <v>67</v>
      </c>
      <c r="Y920" s="15" t="s">
        <v>57</v>
      </c>
      <c r="Z920" s="15" t="s">
        <v>58</v>
      </c>
      <c r="AA920" s="15">
        <v>0</v>
      </c>
      <c r="AB920" s="15">
        <v>0</v>
      </c>
      <c r="AC920" s="18" t="s">
        <v>7900</v>
      </c>
      <c r="AD920" s="18"/>
      <c r="AE920" s="18"/>
      <c r="AG920" s="15" t="s">
        <v>7899</v>
      </c>
      <c r="AK920" s="15" t="s">
        <v>1056</v>
      </c>
      <c r="AL920" s="15" t="s">
        <v>140</v>
      </c>
      <c r="AM920" s="15" t="s">
        <v>62</v>
      </c>
      <c r="AN920" s="15" t="s">
        <v>63</v>
      </c>
      <c r="AO920" s="15" t="s">
        <v>64</v>
      </c>
      <c r="AP920" s="15" t="s">
        <v>236</v>
      </c>
      <c r="AQ920" s="15" t="s">
        <v>235</v>
      </c>
      <c r="AR920" s="15" t="s">
        <v>1022</v>
      </c>
      <c r="AS920" s="15" t="s">
        <v>7901</v>
      </c>
      <c r="BB920" s="15" t="s">
        <v>12680</v>
      </c>
    </row>
    <row r="921" spans="1:54" x14ac:dyDescent="0.25">
      <c r="A921" s="15" t="s">
        <v>52</v>
      </c>
      <c r="B921" s="16" t="s">
        <v>53</v>
      </c>
      <c r="C921" s="15" t="s">
        <v>962</v>
      </c>
      <c r="D921" s="15" t="s">
        <v>1069</v>
      </c>
      <c r="E921" s="15" t="s">
        <v>54</v>
      </c>
      <c r="L921" s="19">
        <v>44777</v>
      </c>
      <c r="M921" s="19">
        <v>44778</v>
      </c>
      <c r="O921" s="15" t="s">
        <v>7902</v>
      </c>
      <c r="P921" s="15" t="s">
        <v>7903</v>
      </c>
      <c r="Q921" s="15" t="s">
        <v>7903</v>
      </c>
      <c r="R921" s="15" t="s">
        <v>7904</v>
      </c>
      <c r="S921" s="17" t="s">
        <v>7904</v>
      </c>
      <c r="T921" s="15" t="s">
        <v>7905</v>
      </c>
      <c r="U921" s="15" t="s">
        <v>7905</v>
      </c>
      <c r="V921" s="15" t="s">
        <v>1022</v>
      </c>
      <c r="W921" s="15" t="s">
        <v>66</v>
      </c>
      <c r="X921" s="15" t="s">
        <v>67</v>
      </c>
      <c r="Y921" s="15" t="s">
        <v>57</v>
      </c>
      <c r="Z921" s="15" t="s">
        <v>58</v>
      </c>
      <c r="AA921" s="15">
        <v>0</v>
      </c>
      <c r="AB921" s="15">
        <v>0</v>
      </c>
      <c r="AC921" s="18" t="s">
        <v>7906</v>
      </c>
      <c r="AD921" s="18"/>
      <c r="AE921" s="18"/>
      <c r="AG921" s="15" t="s">
        <v>7905</v>
      </c>
      <c r="AK921" s="15" t="s">
        <v>1057</v>
      </c>
      <c r="AL921" s="15" t="s">
        <v>140</v>
      </c>
      <c r="AM921" s="15" t="s">
        <v>62</v>
      </c>
      <c r="AN921" s="15" t="s">
        <v>63</v>
      </c>
      <c r="AO921" s="15" t="s">
        <v>64</v>
      </c>
      <c r="AP921" s="15" t="s">
        <v>236</v>
      </c>
      <c r="AQ921" s="15" t="s">
        <v>235</v>
      </c>
      <c r="AR921" s="15" t="s">
        <v>1022</v>
      </c>
      <c r="AS921" s="15" t="s">
        <v>7901</v>
      </c>
      <c r="BB921" s="15" t="s">
        <v>12680</v>
      </c>
    </row>
    <row r="922" spans="1:54" x14ac:dyDescent="0.25">
      <c r="A922" s="15" t="s">
        <v>52</v>
      </c>
      <c r="B922" s="16" t="s">
        <v>53</v>
      </c>
      <c r="C922" s="15" t="s">
        <v>962</v>
      </c>
      <c r="D922" s="15" t="s">
        <v>1069</v>
      </c>
      <c r="E922" s="15" t="s">
        <v>54</v>
      </c>
      <c r="L922" s="19">
        <v>44777</v>
      </c>
      <c r="M922" s="19">
        <v>44778</v>
      </c>
      <c r="O922" s="15" t="s">
        <v>7907</v>
      </c>
      <c r="P922" s="15" t="s">
        <v>7908</v>
      </c>
      <c r="Q922" s="15" t="s">
        <v>7908</v>
      </c>
      <c r="R922" s="15" t="s">
        <v>7909</v>
      </c>
      <c r="S922" s="17" t="s">
        <v>7910</v>
      </c>
      <c r="T922" s="15" t="s">
        <v>7911</v>
      </c>
      <c r="U922" s="15" t="s">
        <v>7912</v>
      </c>
      <c r="V922" s="15" t="s">
        <v>4363</v>
      </c>
      <c r="W922" s="15" t="s">
        <v>55</v>
      </c>
      <c r="X922" s="15" t="s">
        <v>56</v>
      </c>
      <c r="Y922" s="15" t="s">
        <v>57</v>
      </c>
      <c r="Z922" s="15" t="s">
        <v>58</v>
      </c>
      <c r="AA922" s="15">
        <v>0</v>
      </c>
      <c r="AB922" s="15">
        <v>0</v>
      </c>
      <c r="AC922" s="18" t="s">
        <v>7913</v>
      </c>
      <c r="AD922" s="18"/>
      <c r="AE922" s="18"/>
      <c r="AG922" s="15" t="s">
        <v>7911</v>
      </c>
      <c r="AK922" s="15" t="s">
        <v>125</v>
      </c>
      <c r="AL922" s="15" t="s">
        <v>61</v>
      </c>
      <c r="AM922" s="15" t="s">
        <v>62</v>
      </c>
      <c r="AN922" s="15" t="s">
        <v>63</v>
      </c>
      <c r="AO922" s="15" t="s">
        <v>64</v>
      </c>
      <c r="AP922" s="15" t="s">
        <v>150</v>
      </c>
      <c r="AQ922" s="15" t="s">
        <v>170</v>
      </c>
      <c r="AR922" s="15" t="s">
        <v>4363</v>
      </c>
      <c r="AS922" s="15" t="s">
        <v>7914</v>
      </c>
      <c r="BB922" s="15" t="s">
        <v>12680</v>
      </c>
    </row>
    <row r="923" spans="1:54" x14ac:dyDescent="0.25">
      <c r="A923" s="15" t="s">
        <v>52</v>
      </c>
      <c r="B923" s="16" t="s">
        <v>53</v>
      </c>
      <c r="C923" s="15" t="s">
        <v>962</v>
      </c>
      <c r="D923" s="15" t="s">
        <v>1069</v>
      </c>
      <c r="E923" s="15" t="s">
        <v>54</v>
      </c>
      <c r="L923" s="19">
        <v>44777</v>
      </c>
      <c r="M923" s="19">
        <v>44778</v>
      </c>
      <c r="O923" s="15" t="s">
        <v>7915</v>
      </c>
      <c r="P923" s="15" t="s">
        <v>7916</v>
      </c>
      <c r="Q923" s="15" t="s">
        <v>7916</v>
      </c>
      <c r="R923" s="15" t="s">
        <v>7917</v>
      </c>
      <c r="S923" s="17" t="s">
        <v>7918</v>
      </c>
      <c r="T923" s="15" t="s">
        <v>7919</v>
      </c>
      <c r="U923" s="15" t="s">
        <v>7920</v>
      </c>
      <c r="V923" s="15" t="s">
        <v>4363</v>
      </c>
      <c r="W923" s="15" t="s">
        <v>55</v>
      </c>
      <c r="X923" s="15" t="s">
        <v>331</v>
      </c>
      <c r="Y923" s="15" t="s">
        <v>57</v>
      </c>
      <c r="Z923" s="15" t="s">
        <v>58</v>
      </c>
      <c r="AA923" s="15">
        <v>0</v>
      </c>
      <c r="AB923" s="15">
        <v>0</v>
      </c>
      <c r="AC923" s="18" t="s">
        <v>7921</v>
      </c>
      <c r="AD923" s="18"/>
      <c r="AE923" s="18"/>
      <c r="AG923" s="15" t="s">
        <v>7919</v>
      </c>
      <c r="AK923" s="15" t="s">
        <v>127</v>
      </c>
      <c r="AL923" s="15" t="s">
        <v>61</v>
      </c>
      <c r="AM923" s="15" t="s">
        <v>62</v>
      </c>
      <c r="AN923" s="15" t="s">
        <v>63</v>
      </c>
      <c r="AO923" s="15" t="s">
        <v>64</v>
      </c>
      <c r="AP923" s="15" t="s">
        <v>150</v>
      </c>
      <c r="AQ923" s="15" t="s">
        <v>170</v>
      </c>
      <c r="AR923" s="15" t="s">
        <v>4363</v>
      </c>
      <c r="AS923" s="15" t="s">
        <v>7914</v>
      </c>
      <c r="BB923" s="15" t="s">
        <v>12680</v>
      </c>
    </row>
    <row r="924" spans="1:54" x14ac:dyDescent="0.25">
      <c r="A924" s="15" t="s">
        <v>52</v>
      </c>
      <c r="B924" s="16" t="s">
        <v>53</v>
      </c>
      <c r="C924" s="15" t="s">
        <v>962</v>
      </c>
      <c r="D924" s="15" t="s">
        <v>1069</v>
      </c>
      <c r="E924" s="15" t="s">
        <v>54</v>
      </c>
      <c r="L924" s="19">
        <v>44777</v>
      </c>
      <c r="M924" s="19">
        <v>44778</v>
      </c>
      <c r="O924" s="15" t="s">
        <v>7922</v>
      </c>
      <c r="P924" s="15" t="s">
        <v>7923</v>
      </c>
      <c r="Q924" s="15" t="s">
        <v>7923</v>
      </c>
      <c r="R924" s="15" t="s">
        <v>7924</v>
      </c>
      <c r="S924" s="17" t="s">
        <v>7925</v>
      </c>
      <c r="T924" s="15" t="s">
        <v>7926</v>
      </c>
      <c r="U924" s="15" t="s">
        <v>7927</v>
      </c>
      <c r="V924" s="15" t="s">
        <v>4573</v>
      </c>
      <c r="W924" s="15" t="s">
        <v>91</v>
      </c>
      <c r="X924" s="15" t="s">
        <v>67</v>
      </c>
      <c r="Y924" s="15" t="s">
        <v>57</v>
      </c>
      <c r="Z924" s="15" t="s">
        <v>58</v>
      </c>
      <c r="AA924" s="15">
        <v>0</v>
      </c>
      <c r="AB924" s="15">
        <v>0</v>
      </c>
      <c r="AC924" s="18" t="s">
        <v>7928</v>
      </c>
      <c r="AD924" s="18"/>
      <c r="AE924" s="18"/>
      <c r="AG924" s="15" t="s">
        <v>7926</v>
      </c>
      <c r="AK924" s="15" t="s">
        <v>142</v>
      </c>
      <c r="AL924" s="15" t="s">
        <v>94</v>
      </c>
      <c r="AM924" s="15" t="s">
        <v>62</v>
      </c>
      <c r="AN924" s="15" t="s">
        <v>63</v>
      </c>
      <c r="AO924" s="15" t="s">
        <v>64</v>
      </c>
      <c r="AP924" s="15" t="s">
        <v>150</v>
      </c>
      <c r="AQ924" s="15" t="s">
        <v>170</v>
      </c>
      <c r="AR924" s="15" t="s">
        <v>4573</v>
      </c>
      <c r="AS924" s="15" t="s">
        <v>7929</v>
      </c>
      <c r="BB924" s="15" t="s">
        <v>12680</v>
      </c>
    </row>
    <row r="925" spans="1:54" x14ac:dyDescent="0.25">
      <c r="A925" s="15" t="s">
        <v>52</v>
      </c>
      <c r="B925" s="16" t="s">
        <v>53</v>
      </c>
      <c r="C925" s="15" t="s">
        <v>962</v>
      </c>
      <c r="D925" s="15" t="s">
        <v>1069</v>
      </c>
      <c r="E925" s="15" t="s">
        <v>54</v>
      </c>
      <c r="L925" s="19">
        <v>44777</v>
      </c>
      <c r="M925" s="19">
        <v>44778</v>
      </c>
      <c r="O925" s="15" t="s">
        <v>7930</v>
      </c>
      <c r="P925" s="15" t="s">
        <v>7931</v>
      </c>
      <c r="Q925" s="15" t="s">
        <v>7931</v>
      </c>
      <c r="R925" s="15" t="s">
        <v>7932</v>
      </c>
      <c r="S925" s="17" t="s">
        <v>7933</v>
      </c>
      <c r="T925" s="15" t="s">
        <v>7934</v>
      </c>
      <c r="U925" s="15" t="s">
        <v>7935</v>
      </c>
      <c r="V925" s="15" t="s">
        <v>4573</v>
      </c>
      <c r="W925" s="15" t="s">
        <v>55</v>
      </c>
      <c r="X925" s="15" t="s">
        <v>70</v>
      </c>
      <c r="Y925" s="15" t="s">
        <v>57</v>
      </c>
      <c r="Z925" s="15" t="s">
        <v>58</v>
      </c>
      <c r="AA925" s="15">
        <v>0</v>
      </c>
      <c r="AB925" s="15">
        <v>0</v>
      </c>
      <c r="AC925" s="18" t="s">
        <v>7936</v>
      </c>
      <c r="AD925" s="18"/>
      <c r="AE925" s="18"/>
      <c r="AG925" s="15" t="s">
        <v>7934</v>
      </c>
      <c r="AK925" s="15" t="s">
        <v>125</v>
      </c>
      <c r="AL925" s="15" t="s">
        <v>61</v>
      </c>
      <c r="AM925" s="15" t="s">
        <v>62</v>
      </c>
      <c r="AN925" s="15" t="s">
        <v>63</v>
      </c>
      <c r="AO925" s="15" t="s">
        <v>64</v>
      </c>
      <c r="AP925" s="15" t="s">
        <v>150</v>
      </c>
      <c r="AQ925" s="15" t="s">
        <v>170</v>
      </c>
      <c r="AR925" s="15" t="s">
        <v>4573</v>
      </c>
      <c r="AS925" s="15" t="s">
        <v>7929</v>
      </c>
      <c r="BB925" s="15" t="s">
        <v>12680</v>
      </c>
    </row>
    <row r="926" spans="1:54" x14ac:dyDescent="0.25">
      <c r="A926" s="15" t="s">
        <v>52</v>
      </c>
      <c r="B926" s="16" t="s">
        <v>53</v>
      </c>
      <c r="C926" s="15" t="s">
        <v>962</v>
      </c>
      <c r="D926" s="15" t="s">
        <v>1069</v>
      </c>
      <c r="E926" s="15" t="s">
        <v>54</v>
      </c>
      <c r="L926" s="19">
        <v>44777</v>
      </c>
      <c r="M926" s="19">
        <v>44778</v>
      </c>
      <c r="O926" s="15" t="s">
        <v>7937</v>
      </c>
      <c r="P926" s="15" t="s">
        <v>7938</v>
      </c>
      <c r="Q926" s="15" t="s">
        <v>7938</v>
      </c>
      <c r="R926" s="15" t="s">
        <v>7939</v>
      </c>
      <c r="S926" s="17" t="s">
        <v>7940</v>
      </c>
      <c r="T926" s="15" t="s">
        <v>7941</v>
      </c>
      <c r="U926" s="15" t="s">
        <v>7942</v>
      </c>
      <c r="V926" s="15" t="s">
        <v>4573</v>
      </c>
      <c r="W926" s="15" t="s">
        <v>91</v>
      </c>
      <c r="X926" s="15" t="s">
        <v>67</v>
      </c>
      <c r="Y926" s="15" t="s">
        <v>57</v>
      </c>
      <c r="Z926" s="15" t="s">
        <v>58</v>
      </c>
      <c r="AA926" s="15">
        <v>0</v>
      </c>
      <c r="AB926" s="15">
        <v>0</v>
      </c>
      <c r="AC926" s="18" t="s">
        <v>7943</v>
      </c>
      <c r="AD926" s="18"/>
      <c r="AE926" s="18"/>
      <c r="AG926" s="15" t="s">
        <v>7941</v>
      </c>
      <c r="AK926" s="15" t="s">
        <v>172</v>
      </c>
      <c r="AL926" s="15" t="s">
        <v>94</v>
      </c>
      <c r="AM926" s="15" t="s">
        <v>62</v>
      </c>
      <c r="AN926" s="15" t="s">
        <v>63</v>
      </c>
      <c r="AO926" s="15" t="s">
        <v>64</v>
      </c>
      <c r="AP926" s="15" t="s">
        <v>150</v>
      </c>
      <c r="AQ926" s="15" t="s">
        <v>170</v>
      </c>
      <c r="AR926" s="15" t="s">
        <v>4573</v>
      </c>
      <c r="AS926" s="15" t="s">
        <v>7929</v>
      </c>
      <c r="BB926" s="15" t="s">
        <v>12680</v>
      </c>
    </row>
    <row r="927" spans="1:54" x14ac:dyDescent="0.25">
      <c r="A927" s="15" t="s">
        <v>52</v>
      </c>
      <c r="B927" s="16" t="s">
        <v>53</v>
      </c>
      <c r="C927" s="15" t="s">
        <v>962</v>
      </c>
      <c r="D927" s="15" t="s">
        <v>1069</v>
      </c>
      <c r="E927" s="15" t="s">
        <v>54</v>
      </c>
      <c r="L927" s="19">
        <v>44777</v>
      </c>
      <c r="M927" s="19">
        <v>44778</v>
      </c>
      <c r="O927" s="15" t="s">
        <v>7944</v>
      </c>
      <c r="P927" s="15" t="s">
        <v>7945</v>
      </c>
      <c r="Q927" s="15" t="s">
        <v>7945</v>
      </c>
      <c r="R927" s="15" t="s">
        <v>7946</v>
      </c>
      <c r="S927" s="17" t="s">
        <v>7947</v>
      </c>
      <c r="T927" s="15" t="s">
        <v>7948</v>
      </c>
      <c r="U927" s="15" t="s">
        <v>7949</v>
      </c>
      <c r="V927" s="15" t="s">
        <v>4405</v>
      </c>
      <c r="W927" s="15" t="s">
        <v>55</v>
      </c>
      <c r="X927" s="15" t="s">
        <v>56</v>
      </c>
      <c r="Y927" s="15" t="s">
        <v>302</v>
      </c>
      <c r="Z927" s="15" t="s">
        <v>58</v>
      </c>
      <c r="AA927" s="15">
        <v>0</v>
      </c>
      <c r="AB927" s="15">
        <v>0</v>
      </c>
      <c r="AC927" s="18" t="s">
        <v>7950</v>
      </c>
      <c r="AD927" s="18"/>
      <c r="AE927" s="18"/>
      <c r="AG927" s="15" t="s">
        <v>7948</v>
      </c>
      <c r="AK927" s="15" t="s">
        <v>125</v>
      </c>
      <c r="AL927" s="15" t="s">
        <v>61</v>
      </c>
      <c r="AM927" s="15" t="s">
        <v>62</v>
      </c>
      <c r="AN927" s="15" t="s">
        <v>63</v>
      </c>
      <c r="AO927" s="15" t="s">
        <v>64</v>
      </c>
      <c r="AP927" s="15" t="s">
        <v>65</v>
      </c>
      <c r="AQ927" s="15" t="s">
        <v>489</v>
      </c>
      <c r="AR927" s="15" t="s">
        <v>4405</v>
      </c>
      <c r="AS927" s="15" t="s">
        <v>7951</v>
      </c>
      <c r="AZ927" s="15" t="s">
        <v>74</v>
      </c>
      <c r="BB927" s="15" t="s">
        <v>12680</v>
      </c>
    </row>
    <row r="928" spans="1:54" x14ac:dyDescent="0.25">
      <c r="A928" s="15" t="s">
        <v>52</v>
      </c>
      <c r="B928" s="16" t="s">
        <v>53</v>
      </c>
      <c r="C928" s="15" t="s">
        <v>962</v>
      </c>
      <c r="D928" s="15" t="s">
        <v>1069</v>
      </c>
      <c r="E928" s="15" t="s">
        <v>54</v>
      </c>
      <c r="L928" s="19">
        <v>44777</v>
      </c>
      <c r="M928" s="19">
        <v>44778</v>
      </c>
      <c r="O928" s="15" t="s">
        <v>7952</v>
      </c>
      <c r="P928" s="15" t="s">
        <v>7953</v>
      </c>
      <c r="Q928" s="15" t="s">
        <v>7953</v>
      </c>
      <c r="R928" s="15" t="s">
        <v>7954</v>
      </c>
      <c r="S928" s="17" t="s">
        <v>7955</v>
      </c>
      <c r="T928" s="15" t="s">
        <v>7956</v>
      </c>
      <c r="U928" s="15" t="s">
        <v>7957</v>
      </c>
      <c r="V928" s="15" t="s">
        <v>4405</v>
      </c>
      <c r="W928" s="15" t="s">
        <v>55</v>
      </c>
      <c r="X928" s="15" t="s">
        <v>56</v>
      </c>
      <c r="Y928" s="15" t="s">
        <v>302</v>
      </c>
      <c r="Z928" s="15" t="s">
        <v>58</v>
      </c>
      <c r="AA928" s="15">
        <v>0</v>
      </c>
      <c r="AB928" s="15">
        <v>0</v>
      </c>
      <c r="AC928" s="18" t="s">
        <v>7958</v>
      </c>
      <c r="AD928" s="18"/>
      <c r="AE928" s="18"/>
      <c r="AG928" s="15" t="s">
        <v>7956</v>
      </c>
      <c r="AK928" s="15" t="s">
        <v>127</v>
      </c>
      <c r="AL928" s="15" t="s">
        <v>61</v>
      </c>
      <c r="AM928" s="20" t="s">
        <v>62</v>
      </c>
      <c r="AN928" s="20" t="s">
        <v>63</v>
      </c>
      <c r="AO928" s="20" t="s">
        <v>64</v>
      </c>
      <c r="AP928" s="20" t="s">
        <v>143</v>
      </c>
      <c r="AQ928" s="20" t="s">
        <v>733</v>
      </c>
      <c r="AR928" s="15" t="s">
        <v>4405</v>
      </c>
      <c r="AS928" s="15" t="s">
        <v>7951</v>
      </c>
      <c r="BB928" s="15" t="s">
        <v>12680</v>
      </c>
    </row>
    <row r="929" spans="1:54" x14ac:dyDescent="0.25">
      <c r="A929" s="15" t="s">
        <v>52</v>
      </c>
      <c r="B929" s="16" t="s">
        <v>53</v>
      </c>
      <c r="C929" s="15" t="s">
        <v>962</v>
      </c>
      <c r="D929" s="15" t="s">
        <v>1069</v>
      </c>
      <c r="E929" s="15" t="s">
        <v>54</v>
      </c>
      <c r="L929" s="19">
        <v>44777</v>
      </c>
      <c r="M929" s="19">
        <v>44778</v>
      </c>
      <c r="O929" s="15" t="s">
        <v>7959</v>
      </c>
      <c r="P929" s="15" t="s">
        <v>7960</v>
      </c>
      <c r="Q929" s="15" t="s">
        <v>7960</v>
      </c>
      <c r="R929" s="15" t="s">
        <v>7961</v>
      </c>
      <c r="S929" s="17" t="s">
        <v>7962</v>
      </c>
      <c r="T929" s="15" t="s">
        <v>7963</v>
      </c>
      <c r="U929" s="15" t="s">
        <v>7964</v>
      </c>
      <c r="V929" s="15" t="s">
        <v>4405</v>
      </c>
      <c r="W929" s="15" t="s">
        <v>55</v>
      </c>
      <c r="X929" s="15" t="s">
        <v>67</v>
      </c>
      <c r="Y929" s="15" t="s">
        <v>57</v>
      </c>
      <c r="Z929" s="15" t="s">
        <v>58</v>
      </c>
      <c r="AA929" s="15">
        <v>0</v>
      </c>
      <c r="AB929" s="15">
        <v>0</v>
      </c>
      <c r="AC929" s="18" t="s">
        <v>7965</v>
      </c>
      <c r="AD929" s="18"/>
      <c r="AE929" s="18"/>
      <c r="AG929" s="15" t="s">
        <v>7963</v>
      </c>
      <c r="AK929" s="15" t="s">
        <v>127</v>
      </c>
      <c r="AL929" s="15" t="s">
        <v>96</v>
      </c>
      <c r="AM929" s="20" t="s">
        <v>62</v>
      </c>
      <c r="AN929" s="20" t="s">
        <v>63</v>
      </c>
      <c r="AO929" s="20" t="s">
        <v>64</v>
      </c>
      <c r="AP929" s="20" t="s">
        <v>143</v>
      </c>
      <c r="AQ929" s="20" t="s">
        <v>988</v>
      </c>
      <c r="AR929" s="15" t="s">
        <v>4405</v>
      </c>
      <c r="AS929" s="15" t="s">
        <v>7966</v>
      </c>
      <c r="BB929" s="15" t="s">
        <v>12680</v>
      </c>
    </row>
    <row r="930" spans="1:54" x14ac:dyDescent="0.25">
      <c r="A930" s="15" t="s">
        <v>52</v>
      </c>
      <c r="B930" s="16" t="s">
        <v>53</v>
      </c>
      <c r="C930" s="15" t="s">
        <v>962</v>
      </c>
      <c r="D930" s="15" t="s">
        <v>1069</v>
      </c>
      <c r="E930" s="15" t="s">
        <v>54</v>
      </c>
      <c r="L930" s="19">
        <v>44777</v>
      </c>
      <c r="M930" s="19">
        <v>44778</v>
      </c>
      <c r="O930" s="15" t="s">
        <v>7967</v>
      </c>
      <c r="P930" s="15" t="s">
        <v>7968</v>
      </c>
      <c r="Q930" s="15" t="s">
        <v>7968</v>
      </c>
      <c r="R930" s="15" t="s">
        <v>7969</v>
      </c>
      <c r="S930" s="17" t="s">
        <v>7970</v>
      </c>
      <c r="T930" s="15" t="s">
        <v>7971</v>
      </c>
      <c r="U930" s="15" t="s">
        <v>7972</v>
      </c>
      <c r="V930" s="15" t="s">
        <v>4405</v>
      </c>
      <c r="W930" s="15" t="s">
        <v>55</v>
      </c>
      <c r="X930" s="15" t="s">
        <v>331</v>
      </c>
      <c r="Y930" s="15" t="s">
        <v>57</v>
      </c>
      <c r="Z930" s="15" t="s">
        <v>58</v>
      </c>
      <c r="AA930" s="15">
        <v>0</v>
      </c>
      <c r="AB930" s="15">
        <v>0</v>
      </c>
      <c r="AC930" s="18" t="s">
        <v>7973</v>
      </c>
      <c r="AD930" s="18"/>
      <c r="AE930" s="18"/>
      <c r="AG930" s="15" t="s">
        <v>7971</v>
      </c>
      <c r="AK930" s="15" t="s">
        <v>173</v>
      </c>
      <c r="AL930" s="15" t="s">
        <v>61</v>
      </c>
      <c r="AM930" s="20" t="s">
        <v>62</v>
      </c>
      <c r="AN930" s="20" t="s">
        <v>63</v>
      </c>
      <c r="AO930" s="20" t="s">
        <v>64</v>
      </c>
      <c r="AP930" s="20" t="s">
        <v>143</v>
      </c>
      <c r="AQ930" s="20" t="s">
        <v>988</v>
      </c>
      <c r="AR930" s="15" t="s">
        <v>4405</v>
      </c>
      <c r="AS930" s="15" t="s">
        <v>7966</v>
      </c>
      <c r="BB930" s="15" t="s">
        <v>12680</v>
      </c>
    </row>
    <row r="931" spans="1:54" x14ac:dyDescent="0.25">
      <c r="A931" s="15" t="s">
        <v>52</v>
      </c>
      <c r="B931" s="16" t="s">
        <v>53</v>
      </c>
      <c r="C931" s="15" t="s">
        <v>962</v>
      </c>
      <c r="D931" s="15" t="s">
        <v>1069</v>
      </c>
      <c r="E931" s="15" t="s">
        <v>54</v>
      </c>
      <c r="L931" s="19">
        <v>44777</v>
      </c>
      <c r="M931" s="19">
        <v>44778</v>
      </c>
      <c r="O931" s="15" t="s">
        <v>7974</v>
      </c>
      <c r="P931" s="15" t="s">
        <v>7975</v>
      </c>
      <c r="Q931" s="15" t="s">
        <v>7975</v>
      </c>
      <c r="R931" s="15" t="s">
        <v>7976</v>
      </c>
      <c r="S931" s="17" t="s">
        <v>7976</v>
      </c>
      <c r="T931" s="15" t="s">
        <v>7977</v>
      </c>
      <c r="U931" s="15" t="s">
        <v>7977</v>
      </c>
      <c r="V931" s="15" t="s">
        <v>4573</v>
      </c>
      <c r="W931" s="15" t="s">
        <v>101</v>
      </c>
      <c r="X931" s="15" t="s">
        <v>67</v>
      </c>
      <c r="Y931" s="15" t="s">
        <v>57</v>
      </c>
      <c r="Z931" s="15" t="s">
        <v>58</v>
      </c>
      <c r="AA931" s="15">
        <v>0</v>
      </c>
      <c r="AB931" s="15">
        <v>0</v>
      </c>
      <c r="AC931" s="18" t="s">
        <v>7978</v>
      </c>
      <c r="AD931" s="18"/>
      <c r="AE931" s="18"/>
      <c r="AG931" s="15" t="s">
        <v>7977</v>
      </c>
      <c r="AK931" s="15" t="s">
        <v>458</v>
      </c>
      <c r="AL931" s="15" t="s">
        <v>199</v>
      </c>
      <c r="AM931" s="20" t="s">
        <v>62</v>
      </c>
      <c r="AN931" s="20" t="s">
        <v>63</v>
      </c>
      <c r="AO931" s="20" t="s">
        <v>103</v>
      </c>
      <c r="AP931" s="20" t="s">
        <v>295</v>
      </c>
      <c r="AQ931" s="20" t="s">
        <v>842</v>
      </c>
      <c r="AR931" s="15" t="s">
        <v>4573</v>
      </c>
      <c r="AS931" s="15" t="s">
        <v>7979</v>
      </c>
      <c r="BB931" s="15" t="s">
        <v>12680</v>
      </c>
    </row>
    <row r="932" spans="1:54" x14ac:dyDescent="0.25">
      <c r="A932" s="15" t="s">
        <v>52</v>
      </c>
      <c r="B932" s="16" t="s">
        <v>53</v>
      </c>
      <c r="C932" s="15" t="s">
        <v>962</v>
      </c>
      <c r="D932" s="15" t="s">
        <v>1069</v>
      </c>
      <c r="E932" s="15" t="s">
        <v>54</v>
      </c>
      <c r="L932" s="19">
        <v>44777</v>
      </c>
      <c r="M932" s="19">
        <v>44778</v>
      </c>
      <c r="O932" s="15" t="s">
        <v>7980</v>
      </c>
      <c r="P932" s="15" t="s">
        <v>7981</v>
      </c>
      <c r="Q932" s="15" t="s">
        <v>7981</v>
      </c>
      <c r="R932" s="15" t="s">
        <v>7982</v>
      </c>
      <c r="S932" s="17" t="s">
        <v>7982</v>
      </c>
      <c r="T932" s="15" t="s">
        <v>7983</v>
      </c>
      <c r="U932" s="15" t="s">
        <v>7983</v>
      </c>
      <c r="V932" s="15" t="s">
        <v>4573</v>
      </c>
      <c r="W932" s="15" t="s">
        <v>101</v>
      </c>
      <c r="X932" s="15" t="s">
        <v>67</v>
      </c>
      <c r="Y932" s="15" t="s">
        <v>463</v>
      </c>
      <c r="Z932" s="15" t="s">
        <v>226</v>
      </c>
      <c r="AA932" s="15">
        <v>0</v>
      </c>
      <c r="AB932" s="15">
        <v>0</v>
      </c>
      <c r="AC932" s="18" t="s">
        <v>7984</v>
      </c>
      <c r="AD932" s="18"/>
      <c r="AE932" s="18"/>
      <c r="AG932" s="15" t="s">
        <v>7983</v>
      </c>
      <c r="AK932" s="15" t="s">
        <v>458</v>
      </c>
      <c r="AL932" s="15" t="s">
        <v>199</v>
      </c>
      <c r="AM932" s="20" t="s">
        <v>62</v>
      </c>
      <c r="AN932" s="20" t="s">
        <v>63</v>
      </c>
      <c r="AO932" s="20" t="s">
        <v>103</v>
      </c>
      <c r="AP932" s="20" t="s">
        <v>295</v>
      </c>
      <c r="AQ932" s="20" t="s">
        <v>842</v>
      </c>
      <c r="AR932" s="15" t="s">
        <v>4573</v>
      </c>
      <c r="AS932" s="15" t="s">
        <v>7979</v>
      </c>
      <c r="BB932" s="15" t="s">
        <v>12680</v>
      </c>
    </row>
    <row r="933" spans="1:54" x14ac:dyDescent="0.25">
      <c r="A933" s="15" t="s">
        <v>52</v>
      </c>
      <c r="B933" s="16" t="s">
        <v>53</v>
      </c>
      <c r="C933" s="15" t="s">
        <v>962</v>
      </c>
      <c r="D933" s="15" t="s">
        <v>1069</v>
      </c>
      <c r="E933" s="15" t="s">
        <v>54</v>
      </c>
      <c r="L933" s="19">
        <v>44777</v>
      </c>
      <c r="M933" s="19">
        <v>44778</v>
      </c>
      <c r="O933" s="15" t="s">
        <v>7985</v>
      </c>
      <c r="P933" s="15" t="s">
        <v>7986</v>
      </c>
      <c r="Q933" s="15" t="s">
        <v>7986</v>
      </c>
      <c r="R933" s="15" t="s">
        <v>7987</v>
      </c>
      <c r="S933" s="17" t="s">
        <v>7987</v>
      </c>
      <c r="T933" s="15" t="s">
        <v>7988</v>
      </c>
      <c r="U933" s="15" t="s">
        <v>7988</v>
      </c>
      <c r="V933" s="15" t="s">
        <v>4573</v>
      </c>
      <c r="W933" s="15" t="s">
        <v>101</v>
      </c>
      <c r="X933" s="15" t="s">
        <v>67</v>
      </c>
      <c r="Y933" s="15" t="s">
        <v>57</v>
      </c>
      <c r="Z933" s="15" t="s">
        <v>58</v>
      </c>
      <c r="AA933" s="15">
        <v>0</v>
      </c>
      <c r="AB933" s="15">
        <v>0</v>
      </c>
      <c r="AC933" s="18" t="s">
        <v>7989</v>
      </c>
      <c r="AD933" s="18"/>
      <c r="AE933" s="18"/>
      <c r="AG933" s="15" t="s">
        <v>7988</v>
      </c>
      <c r="AK933" s="15" t="s">
        <v>116</v>
      </c>
      <c r="AM933" s="20" t="s">
        <v>62</v>
      </c>
      <c r="AN933" s="20" t="s">
        <v>63</v>
      </c>
      <c r="AO933" s="20" t="s">
        <v>103</v>
      </c>
      <c r="AP933" s="20" t="s">
        <v>295</v>
      </c>
      <c r="AQ933" s="20" t="s">
        <v>7990</v>
      </c>
      <c r="AR933" s="15" t="s">
        <v>4573</v>
      </c>
      <c r="AS933" s="15" t="s">
        <v>7979</v>
      </c>
      <c r="BB933" s="15" t="s">
        <v>12680</v>
      </c>
    </row>
    <row r="934" spans="1:54" x14ac:dyDescent="0.25">
      <c r="A934" s="15" t="s">
        <v>52</v>
      </c>
      <c r="B934" s="16" t="s">
        <v>53</v>
      </c>
      <c r="C934" s="15" t="s">
        <v>962</v>
      </c>
      <c r="D934" s="15" t="s">
        <v>1069</v>
      </c>
      <c r="E934" s="15" t="s">
        <v>7285</v>
      </c>
      <c r="L934" s="19">
        <v>44777</v>
      </c>
      <c r="M934" s="19">
        <v>44778</v>
      </c>
      <c r="O934" s="15" t="s">
        <v>7991</v>
      </c>
      <c r="P934" s="15" t="s">
        <v>7992</v>
      </c>
      <c r="Q934" s="15" t="s">
        <v>7992</v>
      </c>
      <c r="R934" s="15" t="s">
        <v>7993</v>
      </c>
      <c r="S934" s="17" t="s">
        <v>7993</v>
      </c>
      <c r="T934" s="15" t="s">
        <v>7994</v>
      </c>
      <c r="U934" s="15" t="s">
        <v>7994</v>
      </c>
      <c r="V934" s="15" t="s">
        <v>4573</v>
      </c>
      <c r="W934" s="15" t="s">
        <v>101</v>
      </c>
      <c r="X934" s="15" t="s">
        <v>67</v>
      </c>
      <c r="Y934" s="15" t="s">
        <v>225</v>
      </c>
      <c r="Z934" s="15" t="s">
        <v>226</v>
      </c>
      <c r="AA934" s="15">
        <v>0</v>
      </c>
      <c r="AB934" s="15">
        <v>0</v>
      </c>
      <c r="AC934" s="18" t="s">
        <v>7995</v>
      </c>
      <c r="AD934" s="18"/>
      <c r="AE934" s="18"/>
      <c r="AG934" s="15" t="s">
        <v>7994</v>
      </c>
      <c r="AK934" s="15" t="s">
        <v>978</v>
      </c>
      <c r="AL934" s="15" t="s">
        <v>115</v>
      </c>
      <c r="AM934" s="15" t="s">
        <v>62</v>
      </c>
      <c r="AN934" s="20" t="s">
        <v>338</v>
      </c>
      <c r="AO934" s="20" t="s">
        <v>202</v>
      </c>
      <c r="AP934" s="20" t="s">
        <v>202</v>
      </c>
      <c r="AQ934" s="20"/>
      <c r="AR934" s="15" t="s">
        <v>4573</v>
      </c>
      <c r="AS934" s="15" t="s">
        <v>7979</v>
      </c>
      <c r="BB934" s="15" t="s">
        <v>12680</v>
      </c>
    </row>
    <row r="935" spans="1:54" x14ac:dyDescent="0.25">
      <c r="A935" s="15" t="s">
        <v>52</v>
      </c>
      <c r="B935" s="16" t="s">
        <v>53</v>
      </c>
      <c r="C935" s="15" t="s">
        <v>962</v>
      </c>
      <c r="D935" s="15" t="s">
        <v>1069</v>
      </c>
      <c r="E935" s="15" t="s">
        <v>54</v>
      </c>
      <c r="L935" s="19">
        <v>44777</v>
      </c>
      <c r="M935" s="19">
        <v>44778</v>
      </c>
      <c r="O935" s="15" t="s">
        <v>7996</v>
      </c>
      <c r="P935" s="15" t="s">
        <v>7997</v>
      </c>
      <c r="Q935" s="15" t="s">
        <v>7997</v>
      </c>
      <c r="R935" s="15" t="s">
        <v>7998</v>
      </c>
      <c r="S935" s="17" t="s">
        <v>7999</v>
      </c>
      <c r="T935" s="15" t="s">
        <v>8000</v>
      </c>
      <c r="U935" s="15" t="s">
        <v>8001</v>
      </c>
      <c r="V935" s="15" t="s">
        <v>4743</v>
      </c>
      <c r="W935" s="15" t="s">
        <v>66</v>
      </c>
      <c r="X935" s="15" t="s">
        <v>67</v>
      </c>
      <c r="Y935" s="15" t="s">
        <v>57</v>
      </c>
      <c r="Z935" s="15" t="s">
        <v>58</v>
      </c>
      <c r="AA935" s="15">
        <v>0</v>
      </c>
      <c r="AB935" s="15">
        <v>0</v>
      </c>
      <c r="AC935" s="18" t="s">
        <v>8002</v>
      </c>
      <c r="AD935" s="18"/>
      <c r="AE935" s="18"/>
      <c r="AG935" s="15" t="s">
        <v>8000</v>
      </c>
      <c r="AK935" s="15" t="s">
        <v>118</v>
      </c>
      <c r="AL935" s="15" t="s">
        <v>69</v>
      </c>
      <c r="AM935" s="15" t="s">
        <v>62</v>
      </c>
      <c r="AN935" s="15" t="s">
        <v>63</v>
      </c>
      <c r="AO935" s="15" t="s">
        <v>64</v>
      </c>
      <c r="AP935" s="15" t="s">
        <v>236</v>
      </c>
      <c r="AQ935" s="15" t="s">
        <v>235</v>
      </c>
      <c r="AR935" s="15" t="s">
        <v>4743</v>
      </c>
      <c r="AS935" s="15" t="s">
        <v>8003</v>
      </c>
      <c r="BB935" s="15" t="s">
        <v>12680</v>
      </c>
    </row>
    <row r="936" spans="1:54" x14ac:dyDescent="0.25">
      <c r="A936" s="15" t="s">
        <v>52</v>
      </c>
      <c r="B936" s="16" t="s">
        <v>53</v>
      </c>
      <c r="C936" s="15" t="s">
        <v>962</v>
      </c>
      <c r="D936" s="15" t="s">
        <v>1069</v>
      </c>
      <c r="E936" s="15" t="s">
        <v>54</v>
      </c>
      <c r="L936" s="19">
        <v>44777</v>
      </c>
      <c r="M936" s="19">
        <v>44778</v>
      </c>
      <c r="O936" s="15" t="s">
        <v>8004</v>
      </c>
      <c r="P936" s="15" t="s">
        <v>8005</v>
      </c>
      <c r="Q936" s="15" t="s">
        <v>8005</v>
      </c>
      <c r="R936" s="15" t="s">
        <v>8006</v>
      </c>
      <c r="S936" s="17" t="s">
        <v>8007</v>
      </c>
      <c r="T936" s="15" t="s">
        <v>8008</v>
      </c>
      <c r="U936" s="15" t="s">
        <v>8009</v>
      </c>
      <c r="V936" s="15" t="s">
        <v>4743</v>
      </c>
      <c r="W936" s="15" t="s">
        <v>66</v>
      </c>
      <c r="X936" s="15" t="s">
        <v>67</v>
      </c>
      <c r="Y936" s="15" t="s">
        <v>57</v>
      </c>
      <c r="Z936" s="15" t="s">
        <v>58</v>
      </c>
      <c r="AA936" s="15">
        <v>0</v>
      </c>
      <c r="AB936" s="15">
        <v>0</v>
      </c>
      <c r="AC936" s="18" t="s">
        <v>8010</v>
      </c>
      <c r="AD936" s="18"/>
      <c r="AE936" s="18"/>
      <c r="AG936" s="15" t="s">
        <v>8008</v>
      </c>
      <c r="AK936" s="15" t="s">
        <v>153</v>
      </c>
      <c r="AL936" s="15" t="s">
        <v>69</v>
      </c>
      <c r="AM936" s="15" t="s">
        <v>62</v>
      </c>
      <c r="AN936" s="15" t="s">
        <v>63</v>
      </c>
      <c r="AO936" s="15" t="s">
        <v>64</v>
      </c>
      <c r="AP936" s="15" t="s">
        <v>236</v>
      </c>
      <c r="AQ936" s="15" t="s">
        <v>235</v>
      </c>
      <c r="AR936" s="15" t="s">
        <v>4743</v>
      </c>
      <c r="AS936" s="15" t="s">
        <v>8003</v>
      </c>
      <c r="BB936" s="15" t="s">
        <v>12680</v>
      </c>
    </row>
    <row r="937" spans="1:54" x14ac:dyDescent="0.25">
      <c r="A937" s="15" t="s">
        <v>52</v>
      </c>
      <c r="B937" s="16" t="s">
        <v>53</v>
      </c>
      <c r="C937" s="15" t="s">
        <v>962</v>
      </c>
      <c r="D937" s="15" t="s">
        <v>1069</v>
      </c>
      <c r="E937" s="15" t="s">
        <v>54</v>
      </c>
      <c r="L937" s="19">
        <v>44777</v>
      </c>
      <c r="M937" s="19">
        <v>44778</v>
      </c>
      <c r="O937" s="15" t="s">
        <v>8011</v>
      </c>
      <c r="P937" s="15" t="s">
        <v>8012</v>
      </c>
      <c r="Q937" s="15" t="s">
        <v>8012</v>
      </c>
      <c r="R937" s="15" t="s">
        <v>8013</v>
      </c>
      <c r="S937" s="17" t="s">
        <v>8014</v>
      </c>
      <c r="T937" s="15" t="s">
        <v>8015</v>
      </c>
      <c r="U937" s="15" t="s">
        <v>8016</v>
      </c>
      <c r="V937" s="15" t="s">
        <v>4743</v>
      </c>
      <c r="W937" s="15" t="s">
        <v>55</v>
      </c>
      <c r="X937" s="15" t="s">
        <v>331</v>
      </c>
      <c r="Y937" s="15" t="s">
        <v>57</v>
      </c>
      <c r="Z937" s="15" t="s">
        <v>58</v>
      </c>
      <c r="AA937" s="15">
        <v>0</v>
      </c>
      <c r="AB937" s="15">
        <v>0</v>
      </c>
      <c r="AC937" s="18" t="s">
        <v>8017</v>
      </c>
      <c r="AD937" s="18"/>
      <c r="AE937" s="18"/>
      <c r="AG937" s="15" t="s">
        <v>8015</v>
      </c>
      <c r="AK937" s="15" t="s">
        <v>125</v>
      </c>
      <c r="AL937" s="15" t="s">
        <v>61</v>
      </c>
      <c r="AM937" s="15" t="s">
        <v>62</v>
      </c>
      <c r="AN937" s="15" t="s">
        <v>63</v>
      </c>
      <c r="AO937" s="15" t="s">
        <v>64</v>
      </c>
      <c r="AP937" s="15" t="s">
        <v>236</v>
      </c>
      <c r="AQ937" s="15" t="s">
        <v>235</v>
      </c>
      <c r="AR937" s="15" t="s">
        <v>4743</v>
      </c>
      <c r="AS937" s="15" t="s">
        <v>8003</v>
      </c>
      <c r="AZ937" s="15" t="s">
        <v>74</v>
      </c>
      <c r="BB937" s="15" t="s">
        <v>12680</v>
      </c>
    </row>
    <row r="938" spans="1:54" x14ac:dyDescent="0.25">
      <c r="A938" s="15" t="s">
        <v>52</v>
      </c>
      <c r="B938" s="16" t="s">
        <v>53</v>
      </c>
      <c r="C938" s="15" t="s">
        <v>962</v>
      </c>
      <c r="D938" s="15" t="s">
        <v>1069</v>
      </c>
      <c r="E938" s="15" t="s">
        <v>54</v>
      </c>
      <c r="L938" s="19">
        <v>44777</v>
      </c>
      <c r="M938" s="19">
        <v>44778</v>
      </c>
      <c r="O938" s="15" t="s">
        <v>8018</v>
      </c>
      <c r="P938" s="15" t="s">
        <v>8019</v>
      </c>
      <c r="Q938" s="15" t="s">
        <v>8019</v>
      </c>
      <c r="R938" s="15" t="s">
        <v>8020</v>
      </c>
      <c r="S938" s="17" t="s">
        <v>8021</v>
      </c>
      <c r="T938" s="15" t="s">
        <v>8022</v>
      </c>
      <c r="U938" s="15" t="s">
        <v>8023</v>
      </c>
      <c r="V938" s="15" t="s">
        <v>4743</v>
      </c>
      <c r="W938" s="15" t="s">
        <v>55</v>
      </c>
      <c r="X938" s="15" t="s">
        <v>374</v>
      </c>
      <c r="Y938" s="15" t="s">
        <v>333</v>
      </c>
      <c r="Z938" s="15" t="s">
        <v>58</v>
      </c>
      <c r="AA938" s="15">
        <v>0</v>
      </c>
      <c r="AB938" s="15">
        <v>0</v>
      </c>
      <c r="AC938" s="18" t="s">
        <v>8024</v>
      </c>
      <c r="AD938" s="18"/>
      <c r="AE938" s="18"/>
      <c r="AG938" s="15" t="s">
        <v>8022</v>
      </c>
      <c r="AK938" s="15" t="s">
        <v>127</v>
      </c>
      <c r="AL938" s="15" t="s">
        <v>61</v>
      </c>
      <c r="AM938" s="15" t="s">
        <v>62</v>
      </c>
      <c r="AN938" s="15" t="s">
        <v>63</v>
      </c>
      <c r="AO938" s="15" t="s">
        <v>64</v>
      </c>
      <c r="AP938" s="15" t="s">
        <v>236</v>
      </c>
      <c r="AQ938" s="15" t="s">
        <v>235</v>
      </c>
      <c r="AR938" s="15" t="s">
        <v>4743</v>
      </c>
      <c r="AS938" s="15" t="s">
        <v>8003</v>
      </c>
      <c r="AZ938" s="15" t="s">
        <v>74</v>
      </c>
      <c r="BB938" s="15" t="s">
        <v>12680</v>
      </c>
    </row>
    <row r="939" spans="1:54" x14ac:dyDescent="0.25">
      <c r="A939" s="15" t="s">
        <v>52</v>
      </c>
      <c r="B939" s="16" t="s">
        <v>53</v>
      </c>
      <c r="C939" s="15" t="s">
        <v>962</v>
      </c>
      <c r="D939" s="15" t="s">
        <v>1069</v>
      </c>
      <c r="E939" s="15" t="s">
        <v>54</v>
      </c>
      <c r="L939" s="19">
        <v>44777</v>
      </c>
      <c r="M939" s="19">
        <v>44778</v>
      </c>
      <c r="O939" s="15" t="s">
        <v>8025</v>
      </c>
      <c r="P939" s="15" t="s">
        <v>8026</v>
      </c>
      <c r="Q939" s="15" t="s">
        <v>8026</v>
      </c>
      <c r="R939" s="15" t="s">
        <v>8027</v>
      </c>
      <c r="S939" s="17" t="s">
        <v>8028</v>
      </c>
      <c r="T939" s="15" t="s">
        <v>8029</v>
      </c>
      <c r="U939" s="15" t="s">
        <v>8030</v>
      </c>
      <c r="V939" s="15" t="s">
        <v>4566</v>
      </c>
      <c r="W939" s="15" t="s">
        <v>55</v>
      </c>
      <c r="X939" s="15" t="s">
        <v>56</v>
      </c>
      <c r="Y939" s="15" t="s">
        <v>57</v>
      </c>
      <c r="Z939" s="15" t="s">
        <v>58</v>
      </c>
      <c r="AA939" s="15">
        <v>0</v>
      </c>
      <c r="AB939" s="15">
        <v>0</v>
      </c>
      <c r="AC939" s="18" t="s">
        <v>8031</v>
      </c>
      <c r="AD939" s="18"/>
      <c r="AE939" s="18"/>
      <c r="AG939" s="15" t="s">
        <v>8029</v>
      </c>
      <c r="AK939" s="28" t="s">
        <v>71</v>
      </c>
      <c r="AL939" s="15" t="s">
        <v>61</v>
      </c>
      <c r="AM939" s="15" t="s">
        <v>62</v>
      </c>
      <c r="AN939" s="15" t="s">
        <v>63</v>
      </c>
      <c r="AO939" s="15" t="s">
        <v>106</v>
      </c>
      <c r="AP939" s="15" t="s">
        <v>126</v>
      </c>
      <c r="AQ939" s="15" t="s">
        <v>421</v>
      </c>
      <c r="AR939" s="15" t="s">
        <v>4566</v>
      </c>
      <c r="AS939" s="15" t="s">
        <v>8032</v>
      </c>
      <c r="BB939" s="15" t="s">
        <v>12680</v>
      </c>
    </row>
    <row r="940" spans="1:54" x14ac:dyDescent="0.25">
      <c r="A940" s="15" t="s">
        <v>52</v>
      </c>
      <c r="B940" s="16" t="s">
        <v>53</v>
      </c>
      <c r="C940" s="15" t="s">
        <v>962</v>
      </c>
      <c r="D940" s="15" t="s">
        <v>1069</v>
      </c>
      <c r="E940" s="15" t="s">
        <v>54</v>
      </c>
      <c r="L940" s="19">
        <v>44777</v>
      </c>
      <c r="M940" s="19">
        <v>44778</v>
      </c>
      <c r="O940" s="15" t="s">
        <v>8033</v>
      </c>
      <c r="P940" s="15" t="s">
        <v>8034</v>
      </c>
      <c r="Q940" s="15" t="s">
        <v>8034</v>
      </c>
      <c r="R940" s="15" t="s">
        <v>8035</v>
      </c>
      <c r="S940" s="17" t="s">
        <v>8035</v>
      </c>
      <c r="T940" s="15" t="s">
        <v>8036</v>
      </c>
      <c r="U940" s="15" t="s">
        <v>8036</v>
      </c>
      <c r="V940" s="15" t="s">
        <v>4676</v>
      </c>
      <c r="W940" s="15" t="s">
        <v>113</v>
      </c>
      <c r="X940" s="15" t="s">
        <v>67</v>
      </c>
      <c r="Y940" s="15" t="s">
        <v>401</v>
      </c>
      <c r="Z940" s="15" t="s">
        <v>226</v>
      </c>
      <c r="AA940" s="15">
        <v>0</v>
      </c>
      <c r="AB940" s="15">
        <v>0</v>
      </c>
      <c r="AC940" s="18" t="s">
        <v>8037</v>
      </c>
      <c r="AD940" s="18"/>
      <c r="AE940" s="18"/>
      <c r="AG940" s="15" t="s">
        <v>8036</v>
      </c>
      <c r="AK940" s="15" t="s">
        <v>160</v>
      </c>
      <c r="AL940" s="15" t="s">
        <v>183</v>
      </c>
      <c r="AM940" s="20" t="s">
        <v>62</v>
      </c>
      <c r="AN940" s="20" t="s">
        <v>63</v>
      </c>
      <c r="AO940" s="20" t="s">
        <v>103</v>
      </c>
      <c r="AP940" s="20" t="s">
        <v>311</v>
      </c>
      <c r="AQ940" s="20" t="s">
        <v>8038</v>
      </c>
      <c r="AR940" s="15" t="s">
        <v>4676</v>
      </c>
      <c r="AS940" s="15" t="s">
        <v>8039</v>
      </c>
      <c r="BB940" s="15" t="s">
        <v>12680</v>
      </c>
    </row>
    <row r="941" spans="1:54" x14ac:dyDescent="0.25">
      <c r="A941" s="15" t="s">
        <v>52</v>
      </c>
      <c r="B941" s="16" t="s">
        <v>53</v>
      </c>
      <c r="C941" s="15" t="s">
        <v>962</v>
      </c>
      <c r="D941" s="15" t="s">
        <v>1069</v>
      </c>
      <c r="E941" s="15" t="s">
        <v>54</v>
      </c>
      <c r="L941" s="19">
        <v>44777</v>
      </c>
      <c r="M941" s="19">
        <v>44778</v>
      </c>
      <c r="O941" s="15" t="s">
        <v>8040</v>
      </c>
      <c r="P941" s="15" t="s">
        <v>8041</v>
      </c>
      <c r="Q941" s="15" t="s">
        <v>8041</v>
      </c>
      <c r="R941" s="15" t="s">
        <v>8042</v>
      </c>
      <c r="S941" s="17" t="s">
        <v>8043</v>
      </c>
      <c r="T941" s="15" t="s">
        <v>8044</v>
      </c>
      <c r="U941" s="15" t="s">
        <v>8045</v>
      </c>
      <c r="V941" s="15" t="s">
        <v>4363</v>
      </c>
      <c r="W941" s="15" t="s">
        <v>91</v>
      </c>
      <c r="X941" s="15" t="s">
        <v>67</v>
      </c>
      <c r="Y941" s="15" t="s">
        <v>57</v>
      </c>
      <c r="Z941" s="15" t="s">
        <v>58</v>
      </c>
      <c r="AA941" s="15">
        <v>0</v>
      </c>
      <c r="AB941" s="15">
        <v>0</v>
      </c>
      <c r="AC941" s="18" t="s">
        <v>8046</v>
      </c>
      <c r="AD941" s="18"/>
      <c r="AE941" s="18"/>
      <c r="AG941" s="15" t="s">
        <v>8044</v>
      </c>
      <c r="AK941" s="15" t="s">
        <v>118</v>
      </c>
      <c r="AL941" s="15" t="s">
        <v>94</v>
      </c>
      <c r="AM941" s="15" t="s">
        <v>62</v>
      </c>
      <c r="AN941" s="15" t="s">
        <v>63</v>
      </c>
      <c r="AO941" s="15" t="s">
        <v>119</v>
      </c>
      <c r="AP941" s="15" t="s">
        <v>120</v>
      </c>
      <c r="AQ941" s="15" t="s">
        <v>775</v>
      </c>
      <c r="AR941" s="15" t="s">
        <v>4363</v>
      </c>
      <c r="AS941" s="15" t="s">
        <v>8047</v>
      </c>
      <c r="BB941" s="15" t="s">
        <v>12680</v>
      </c>
    </row>
    <row r="942" spans="1:54" x14ac:dyDescent="0.25">
      <c r="A942" s="15" t="s">
        <v>52</v>
      </c>
      <c r="B942" s="16" t="s">
        <v>53</v>
      </c>
      <c r="C942" s="15" t="s">
        <v>962</v>
      </c>
      <c r="D942" s="15" t="s">
        <v>1069</v>
      </c>
      <c r="E942" s="15" t="s">
        <v>54</v>
      </c>
      <c r="L942" s="19">
        <v>44777</v>
      </c>
      <c r="M942" s="19">
        <v>44778</v>
      </c>
      <c r="O942" s="15" t="s">
        <v>8048</v>
      </c>
      <c r="P942" s="15" t="s">
        <v>8049</v>
      </c>
      <c r="Q942" s="15" t="s">
        <v>8049</v>
      </c>
      <c r="R942" s="15" t="s">
        <v>8050</v>
      </c>
      <c r="S942" s="17" t="s">
        <v>8051</v>
      </c>
      <c r="T942" s="15" t="s">
        <v>8052</v>
      </c>
      <c r="U942" s="15" t="s">
        <v>8053</v>
      </c>
      <c r="V942" s="15" t="s">
        <v>4430</v>
      </c>
      <c r="W942" s="15" t="s">
        <v>55</v>
      </c>
      <c r="X942" s="15" t="s">
        <v>374</v>
      </c>
      <c r="Y942" s="15" t="s">
        <v>57</v>
      </c>
      <c r="Z942" s="15" t="s">
        <v>58</v>
      </c>
      <c r="AA942" s="15">
        <v>0</v>
      </c>
      <c r="AB942" s="15">
        <v>0</v>
      </c>
      <c r="AC942" s="18" t="s">
        <v>8054</v>
      </c>
      <c r="AD942" s="18"/>
      <c r="AE942" s="18"/>
      <c r="AG942" s="15" t="s">
        <v>8052</v>
      </c>
      <c r="AK942" s="15" t="s">
        <v>127</v>
      </c>
      <c r="AL942" s="15" t="s">
        <v>61</v>
      </c>
      <c r="AM942" s="20" t="s">
        <v>62</v>
      </c>
      <c r="AN942" s="20" t="s">
        <v>63</v>
      </c>
      <c r="AO942" s="20" t="s">
        <v>64</v>
      </c>
      <c r="AP942" s="20" t="s">
        <v>236</v>
      </c>
      <c r="AQ942" s="20" t="s">
        <v>235</v>
      </c>
      <c r="AR942" s="15" t="s">
        <v>4430</v>
      </c>
      <c r="AS942" s="15" t="s">
        <v>8055</v>
      </c>
      <c r="BB942" s="15" t="s">
        <v>12680</v>
      </c>
    </row>
    <row r="943" spans="1:54" x14ac:dyDescent="0.25">
      <c r="A943" s="15" t="s">
        <v>52</v>
      </c>
      <c r="B943" s="16" t="s">
        <v>53</v>
      </c>
      <c r="C943" s="15" t="s">
        <v>962</v>
      </c>
      <c r="D943" s="15" t="s">
        <v>1069</v>
      </c>
      <c r="E943" s="15" t="s">
        <v>54</v>
      </c>
      <c r="L943" s="19">
        <v>44777</v>
      </c>
      <c r="M943" s="19">
        <v>44778</v>
      </c>
      <c r="O943" s="15" t="s">
        <v>8056</v>
      </c>
      <c r="P943" s="15" t="s">
        <v>8057</v>
      </c>
      <c r="Q943" s="15" t="s">
        <v>8057</v>
      </c>
      <c r="R943" s="15" t="s">
        <v>8058</v>
      </c>
      <c r="S943" s="17" t="s">
        <v>8059</v>
      </c>
      <c r="T943" s="15" t="s">
        <v>8060</v>
      </c>
      <c r="U943" s="15" t="s">
        <v>8061</v>
      </c>
      <c r="V943" s="15" t="s">
        <v>4492</v>
      </c>
      <c r="W943" s="15" t="s">
        <v>55</v>
      </c>
      <c r="X943" s="15" t="s">
        <v>331</v>
      </c>
      <c r="Y943" s="15" t="s">
        <v>57</v>
      </c>
      <c r="Z943" s="15" t="s">
        <v>58</v>
      </c>
      <c r="AA943" s="15">
        <v>0</v>
      </c>
      <c r="AB943" s="15">
        <v>0</v>
      </c>
      <c r="AC943" s="18" t="s">
        <v>8062</v>
      </c>
      <c r="AD943" s="18"/>
      <c r="AE943" s="18"/>
      <c r="AG943" s="15" t="s">
        <v>8060</v>
      </c>
      <c r="AK943" s="15" t="s">
        <v>125</v>
      </c>
      <c r="AL943" s="15" t="s">
        <v>61</v>
      </c>
      <c r="AM943" s="20" t="s">
        <v>62</v>
      </c>
      <c r="AN943" s="20" t="s">
        <v>63</v>
      </c>
      <c r="AO943" s="20" t="s">
        <v>64</v>
      </c>
      <c r="AP943" s="20" t="s">
        <v>236</v>
      </c>
      <c r="AQ943" s="20" t="s">
        <v>235</v>
      </c>
      <c r="AR943" s="15" t="s">
        <v>4492</v>
      </c>
      <c r="AS943" s="15" t="s">
        <v>8063</v>
      </c>
      <c r="BB943" s="15" t="s">
        <v>12680</v>
      </c>
    </row>
    <row r="944" spans="1:54" x14ac:dyDescent="0.25">
      <c r="A944" s="15" t="s">
        <v>52</v>
      </c>
      <c r="B944" s="16" t="s">
        <v>53</v>
      </c>
      <c r="C944" s="15" t="s">
        <v>962</v>
      </c>
      <c r="D944" s="15" t="s">
        <v>1069</v>
      </c>
      <c r="E944" s="15" t="s">
        <v>54</v>
      </c>
      <c r="L944" s="19">
        <v>44777</v>
      </c>
      <c r="M944" s="19">
        <v>44778</v>
      </c>
      <c r="O944" s="15" t="s">
        <v>8064</v>
      </c>
      <c r="P944" s="15" t="s">
        <v>8065</v>
      </c>
      <c r="Q944" s="15" t="s">
        <v>8065</v>
      </c>
      <c r="R944" s="15" t="s">
        <v>8066</v>
      </c>
      <c r="S944" s="17" t="s">
        <v>8067</v>
      </c>
      <c r="T944" s="15" t="s">
        <v>8068</v>
      </c>
      <c r="U944" s="15" t="s">
        <v>8069</v>
      </c>
      <c r="V944" s="15" t="s">
        <v>4492</v>
      </c>
      <c r="W944" s="15" t="s">
        <v>55</v>
      </c>
      <c r="X944" s="15" t="s">
        <v>374</v>
      </c>
      <c r="Y944" s="15" t="s">
        <v>57</v>
      </c>
      <c r="Z944" s="15" t="s">
        <v>58</v>
      </c>
      <c r="AA944" s="15">
        <v>0</v>
      </c>
      <c r="AB944" s="15">
        <v>0</v>
      </c>
      <c r="AC944" s="18" t="s">
        <v>8070</v>
      </c>
      <c r="AD944" s="18"/>
      <c r="AE944" s="18"/>
      <c r="AG944" s="15" t="s">
        <v>8068</v>
      </c>
      <c r="AK944" s="15" t="s">
        <v>127</v>
      </c>
      <c r="AL944" s="15" t="s">
        <v>61</v>
      </c>
      <c r="AM944" s="20" t="s">
        <v>62</v>
      </c>
      <c r="AN944" s="20" t="s">
        <v>63</v>
      </c>
      <c r="AO944" s="20" t="s">
        <v>64</v>
      </c>
      <c r="AP944" s="20" t="s">
        <v>236</v>
      </c>
      <c r="AQ944" s="20" t="s">
        <v>235</v>
      </c>
      <c r="AR944" s="15" t="s">
        <v>4492</v>
      </c>
      <c r="AS944" s="15" t="s">
        <v>8063</v>
      </c>
      <c r="BB944" s="15" t="s">
        <v>12680</v>
      </c>
    </row>
    <row r="945" spans="1:54" x14ac:dyDescent="0.25">
      <c r="A945" s="15" t="s">
        <v>52</v>
      </c>
      <c r="B945" s="16" t="s">
        <v>53</v>
      </c>
      <c r="C945" s="15" t="s">
        <v>962</v>
      </c>
      <c r="D945" s="15" t="s">
        <v>1069</v>
      </c>
      <c r="E945" s="15" t="s">
        <v>54</v>
      </c>
      <c r="L945" s="19">
        <v>44777</v>
      </c>
      <c r="M945" s="19">
        <v>44778</v>
      </c>
      <c r="O945" s="15" t="s">
        <v>8071</v>
      </c>
      <c r="P945" s="15" t="s">
        <v>8072</v>
      </c>
      <c r="Q945" s="15" t="s">
        <v>8072</v>
      </c>
      <c r="R945" s="15" t="s">
        <v>8073</v>
      </c>
      <c r="S945" s="17" t="s">
        <v>8074</v>
      </c>
      <c r="T945" s="15" t="s">
        <v>8075</v>
      </c>
      <c r="U945" s="15" t="s">
        <v>8076</v>
      </c>
      <c r="V945" s="15" t="s">
        <v>1022</v>
      </c>
      <c r="W945" s="15" t="s">
        <v>55</v>
      </c>
      <c r="X945" s="15" t="s">
        <v>374</v>
      </c>
      <c r="Y945" s="15" t="s">
        <v>57</v>
      </c>
      <c r="Z945" s="15" t="s">
        <v>58</v>
      </c>
      <c r="AA945" s="15">
        <v>0</v>
      </c>
      <c r="AB945" s="15">
        <v>0</v>
      </c>
      <c r="AC945" s="18" t="s">
        <v>8077</v>
      </c>
      <c r="AD945" s="18"/>
      <c r="AE945" s="18"/>
      <c r="AG945" s="15" t="s">
        <v>8075</v>
      </c>
      <c r="AL945" s="15" t="s">
        <v>61</v>
      </c>
      <c r="AM945" s="20" t="s">
        <v>62</v>
      </c>
      <c r="AN945" s="20" t="s">
        <v>63</v>
      </c>
      <c r="AO945" s="20" t="s">
        <v>64</v>
      </c>
      <c r="AP945" s="20" t="s">
        <v>236</v>
      </c>
      <c r="AQ945" s="15" t="s">
        <v>997</v>
      </c>
      <c r="AR945" s="15" t="s">
        <v>1022</v>
      </c>
      <c r="AS945" s="15" t="s">
        <v>8078</v>
      </c>
      <c r="BB945" s="15" t="s">
        <v>12680</v>
      </c>
    </row>
    <row r="946" spans="1:54" x14ac:dyDescent="0.25">
      <c r="A946" s="15" t="s">
        <v>52</v>
      </c>
      <c r="B946" s="16" t="s">
        <v>53</v>
      </c>
      <c r="C946" s="15" t="s">
        <v>962</v>
      </c>
      <c r="D946" s="15" t="s">
        <v>1069</v>
      </c>
      <c r="E946" s="15" t="s">
        <v>54</v>
      </c>
      <c r="L946" s="19">
        <v>44777</v>
      </c>
      <c r="M946" s="19">
        <v>44778</v>
      </c>
      <c r="O946" s="15" t="s">
        <v>8079</v>
      </c>
      <c r="P946" s="15" t="s">
        <v>8080</v>
      </c>
      <c r="Q946" s="15" t="s">
        <v>8080</v>
      </c>
      <c r="R946" s="15" t="s">
        <v>8081</v>
      </c>
      <c r="S946" s="17" t="s">
        <v>8082</v>
      </c>
      <c r="T946" s="15" t="s">
        <v>8083</v>
      </c>
      <c r="U946" s="15" t="s">
        <v>8084</v>
      </c>
      <c r="V946" s="15" t="s">
        <v>4405</v>
      </c>
      <c r="W946" s="15" t="s">
        <v>55</v>
      </c>
      <c r="X946" s="15" t="s">
        <v>56</v>
      </c>
      <c r="Y946" s="15" t="s">
        <v>57</v>
      </c>
      <c r="Z946" s="15" t="s">
        <v>58</v>
      </c>
      <c r="AA946" s="15">
        <v>0</v>
      </c>
      <c r="AB946" s="15">
        <v>0</v>
      </c>
      <c r="AC946" s="18" t="s">
        <v>8085</v>
      </c>
      <c r="AD946" s="18"/>
      <c r="AE946" s="18"/>
      <c r="AG946" s="15" t="s">
        <v>8083</v>
      </c>
      <c r="AK946" s="15" t="s">
        <v>99</v>
      </c>
      <c r="AL946" s="15" t="s">
        <v>61</v>
      </c>
      <c r="AM946" s="20" t="s">
        <v>62</v>
      </c>
      <c r="AN946" s="20" t="s">
        <v>63</v>
      </c>
      <c r="AO946" s="20" t="s">
        <v>174</v>
      </c>
      <c r="AP946" s="20" t="s">
        <v>367</v>
      </c>
      <c r="AQ946" s="20" t="s">
        <v>419</v>
      </c>
      <c r="AR946" s="15" t="s">
        <v>4405</v>
      </c>
      <c r="AS946" s="15" t="s">
        <v>8086</v>
      </c>
      <c r="BB946" s="15" t="s">
        <v>12680</v>
      </c>
    </row>
    <row r="947" spans="1:54" x14ac:dyDescent="0.25">
      <c r="A947" s="15" t="s">
        <v>52</v>
      </c>
      <c r="B947" s="16" t="s">
        <v>53</v>
      </c>
      <c r="C947" s="15" t="s">
        <v>962</v>
      </c>
      <c r="D947" s="15" t="s">
        <v>1069</v>
      </c>
      <c r="E947" s="15" t="s">
        <v>54</v>
      </c>
      <c r="L947" s="19">
        <v>44777</v>
      </c>
      <c r="M947" s="19">
        <v>44778</v>
      </c>
      <c r="O947" s="15" t="s">
        <v>8087</v>
      </c>
      <c r="P947" s="15" t="s">
        <v>8088</v>
      </c>
      <c r="Q947" s="15" t="s">
        <v>8088</v>
      </c>
      <c r="R947" s="15" t="s">
        <v>8089</v>
      </c>
      <c r="S947" s="17" t="s">
        <v>8090</v>
      </c>
      <c r="T947" s="15" t="s">
        <v>8091</v>
      </c>
      <c r="U947" s="15" t="s">
        <v>8092</v>
      </c>
      <c r="V947" s="15" t="s">
        <v>4405</v>
      </c>
      <c r="W947" s="15" t="s">
        <v>55</v>
      </c>
      <c r="X947" s="15" t="s">
        <v>56</v>
      </c>
      <c r="Y947" s="15" t="s">
        <v>57</v>
      </c>
      <c r="Z947" s="15" t="s">
        <v>58</v>
      </c>
      <c r="AA947" s="15">
        <v>0</v>
      </c>
      <c r="AB947" s="15">
        <v>0</v>
      </c>
      <c r="AC947" s="18" t="s">
        <v>8093</v>
      </c>
      <c r="AD947" s="18"/>
      <c r="AE947" s="18"/>
      <c r="AG947" s="15" t="s">
        <v>8091</v>
      </c>
      <c r="AK947" s="15" t="s">
        <v>364</v>
      </c>
      <c r="AL947" s="15" t="s">
        <v>61</v>
      </c>
      <c r="AM947" s="20" t="s">
        <v>62</v>
      </c>
      <c r="AN947" s="20" t="s">
        <v>63</v>
      </c>
      <c r="AO947" s="20" t="s">
        <v>174</v>
      </c>
      <c r="AP947" s="20" t="s">
        <v>367</v>
      </c>
      <c r="AQ947" s="20" t="s">
        <v>419</v>
      </c>
      <c r="AR947" s="15" t="s">
        <v>4405</v>
      </c>
      <c r="AS947" s="15" t="s">
        <v>8086</v>
      </c>
      <c r="BB947" s="15" t="s">
        <v>12680</v>
      </c>
    </row>
    <row r="948" spans="1:54" x14ac:dyDescent="0.25">
      <c r="A948" s="15" t="s">
        <v>52</v>
      </c>
      <c r="B948" s="16" t="s">
        <v>53</v>
      </c>
      <c r="C948" s="15" t="s">
        <v>962</v>
      </c>
      <c r="D948" s="15" t="s">
        <v>1069</v>
      </c>
      <c r="E948" s="15" t="s">
        <v>54</v>
      </c>
      <c r="L948" s="19">
        <v>44777</v>
      </c>
      <c r="M948" s="19">
        <v>44778</v>
      </c>
      <c r="O948" s="15" t="s">
        <v>8094</v>
      </c>
      <c r="P948" s="15" t="s">
        <v>8095</v>
      </c>
      <c r="Q948" s="15" t="s">
        <v>8095</v>
      </c>
      <c r="R948" s="15" t="s">
        <v>8096</v>
      </c>
      <c r="S948" s="17" t="s">
        <v>8097</v>
      </c>
      <c r="T948" s="15" t="s">
        <v>8098</v>
      </c>
      <c r="U948" s="15" t="s">
        <v>8099</v>
      </c>
      <c r="V948" s="15" t="s">
        <v>1022</v>
      </c>
      <c r="W948" s="15" t="s">
        <v>55</v>
      </c>
      <c r="X948" s="15" t="s">
        <v>331</v>
      </c>
      <c r="Y948" s="15" t="s">
        <v>57</v>
      </c>
      <c r="Z948" s="15" t="s">
        <v>58</v>
      </c>
      <c r="AA948" s="15">
        <v>0</v>
      </c>
      <c r="AB948" s="15">
        <v>0</v>
      </c>
      <c r="AC948" s="18" t="s">
        <v>8100</v>
      </c>
      <c r="AD948" s="18"/>
      <c r="AE948" s="18"/>
      <c r="AG948" s="15" t="s">
        <v>8098</v>
      </c>
      <c r="AK948" s="15" t="s">
        <v>125</v>
      </c>
      <c r="AL948" s="15" t="s">
        <v>61</v>
      </c>
      <c r="AM948" s="15" t="s">
        <v>62</v>
      </c>
      <c r="AN948" s="15" t="s">
        <v>63</v>
      </c>
      <c r="AO948" s="15" t="s">
        <v>64</v>
      </c>
      <c r="AP948" s="15" t="s">
        <v>236</v>
      </c>
      <c r="AQ948" s="15" t="s">
        <v>235</v>
      </c>
      <c r="AR948" s="15" t="s">
        <v>1049</v>
      </c>
      <c r="AS948" s="15" t="s">
        <v>8101</v>
      </c>
      <c r="AZ948" s="15" t="s">
        <v>74</v>
      </c>
      <c r="BB948" s="15" t="s">
        <v>12680</v>
      </c>
    </row>
    <row r="949" spans="1:54" x14ac:dyDescent="0.25">
      <c r="A949" s="15" t="s">
        <v>52</v>
      </c>
      <c r="B949" s="16" t="s">
        <v>53</v>
      </c>
      <c r="C949" s="15" t="s">
        <v>962</v>
      </c>
      <c r="D949" s="15" t="s">
        <v>1069</v>
      </c>
      <c r="E949" s="15" t="s">
        <v>54</v>
      </c>
      <c r="L949" s="19">
        <v>44777</v>
      </c>
      <c r="M949" s="19">
        <v>44778</v>
      </c>
      <c r="O949" s="15" t="s">
        <v>8102</v>
      </c>
      <c r="P949" s="15" t="s">
        <v>8103</v>
      </c>
      <c r="Q949" s="15" t="s">
        <v>8103</v>
      </c>
      <c r="R949" s="15" t="s">
        <v>8104</v>
      </c>
      <c r="S949" s="17" t="s">
        <v>8105</v>
      </c>
      <c r="T949" s="15" t="s">
        <v>8106</v>
      </c>
      <c r="U949" s="15" t="s">
        <v>8107</v>
      </c>
      <c r="V949" s="15" t="s">
        <v>1022</v>
      </c>
      <c r="W949" s="15" t="s">
        <v>55</v>
      </c>
      <c r="X949" s="15" t="s">
        <v>374</v>
      </c>
      <c r="Y949" s="15" t="s">
        <v>57</v>
      </c>
      <c r="Z949" s="15" t="s">
        <v>58</v>
      </c>
      <c r="AA949" s="15">
        <v>0</v>
      </c>
      <c r="AB949" s="15">
        <v>0</v>
      </c>
      <c r="AC949" s="18" t="s">
        <v>8108</v>
      </c>
      <c r="AD949" s="18"/>
      <c r="AE949" s="18"/>
      <c r="AG949" s="15" t="s">
        <v>8106</v>
      </c>
      <c r="AK949" s="15" t="s">
        <v>127</v>
      </c>
      <c r="AL949" s="15" t="s">
        <v>61</v>
      </c>
      <c r="AM949" s="15" t="s">
        <v>62</v>
      </c>
      <c r="AN949" s="15" t="s">
        <v>63</v>
      </c>
      <c r="AO949" s="15" t="s">
        <v>64</v>
      </c>
      <c r="AP949" s="15" t="s">
        <v>236</v>
      </c>
      <c r="AQ949" s="15" t="s">
        <v>235</v>
      </c>
      <c r="AR949" s="15" t="s">
        <v>1022</v>
      </c>
      <c r="AS949" s="15" t="s">
        <v>8101</v>
      </c>
      <c r="BB949" s="15" t="s">
        <v>12680</v>
      </c>
    </row>
    <row r="950" spans="1:54" x14ac:dyDescent="0.25">
      <c r="A950" s="15" t="s">
        <v>52</v>
      </c>
      <c r="B950" s="16" t="s">
        <v>53</v>
      </c>
      <c r="C950" s="15" t="s">
        <v>962</v>
      </c>
      <c r="D950" s="15" t="s">
        <v>1069</v>
      </c>
      <c r="E950" s="15" t="s">
        <v>54</v>
      </c>
      <c r="L950" s="19">
        <v>44777</v>
      </c>
      <c r="M950" s="19">
        <v>44778</v>
      </c>
      <c r="O950" s="15" t="s">
        <v>8109</v>
      </c>
      <c r="P950" s="15" t="s">
        <v>8110</v>
      </c>
      <c r="Q950" s="15" t="s">
        <v>8110</v>
      </c>
      <c r="R950" s="15" t="s">
        <v>8111</v>
      </c>
      <c r="S950" s="17" t="s">
        <v>8112</v>
      </c>
      <c r="T950" s="15" t="s">
        <v>8113</v>
      </c>
      <c r="U950" s="15" t="s">
        <v>8114</v>
      </c>
      <c r="V950" s="15" t="s">
        <v>6072</v>
      </c>
      <c r="W950" s="15" t="s">
        <v>55</v>
      </c>
      <c r="X950" s="15" t="s">
        <v>56</v>
      </c>
      <c r="Y950" s="15" t="s">
        <v>57</v>
      </c>
      <c r="Z950" s="15" t="s">
        <v>58</v>
      </c>
      <c r="AA950" s="15">
        <v>0</v>
      </c>
      <c r="AB950" s="15">
        <v>0</v>
      </c>
      <c r="AC950" s="18" t="s">
        <v>8115</v>
      </c>
      <c r="AD950" s="18"/>
      <c r="AE950" s="18"/>
      <c r="AG950" s="15" t="s">
        <v>8113</v>
      </c>
      <c r="AK950" s="15" t="s">
        <v>125</v>
      </c>
      <c r="AL950" s="15" t="s">
        <v>61</v>
      </c>
      <c r="AM950" s="15" t="s">
        <v>62</v>
      </c>
      <c r="AN950" s="15" t="s">
        <v>63</v>
      </c>
      <c r="AO950" s="15" t="s">
        <v>64</v>
      </c>
      <c r="AP950" s="15" t="s">
        <v>236</v>
      </c>
      <c r="AQ950" s="15" t="s">
        <v>235</v>
      </c>
      <c r="AR950" s="15" t="s">
        <v>6072</v>
      </c>
      <c r="AS950" s="15" t="s">
        <v>8116</v>
      </c>
      <c r="BB950" s="15" t="s">
        <v>12680</v>
      </c>
    </row>
    <row r="951" spans="1:54" x14ac:dyDescent="0.25">
      <c r="A951" s="15" t="s">
        <v>52</v>
      </c>
      <c r="B951" s="16" t="s">
        <v>53</v>
      </c>
      <c r="C951" s="15" t="s">
        <v>962</v>
      </c>
      <c r="D951" s="15" t="s">
        <v>1069</v>
      </c>
      <c r="E951" s="15" t="s">
        <v>54</v>
      </c>
      <c r="L951" s="19">
        <v>44777</v>
      </c>
      <c r="M951" s="19">
        <v>44778</v>
      </c>
      <c r="O951" s="15" t="s">
        <v>8117</v>
      </c>
      <c r="P951" s="15" t="s">
        <v>8118</v>
      </c>
      <c r="Q951" s="15" t="s">
        <v>8118</v>
      </c>
      <c r="R951" s="15" t="s">
        <v>8119</v>
      </c>
      <c r="S951" s="17" t="s">
        <v>8120</v>
      </c>
      <c r="T951" s="15" t="s">
        <v>8121</v>
      </c>
      <c r="U951" s="15" t="s">
        <v>8122</v>
      </c>
      <c r="V951" s="15" t="s">
        <v>6072</v>
      </c>
      <c r="W951" s="15" t="s">
        <v>55</v>
      </c>
      <c r="X951" s="15" t="s">
        <v>374</v>
      </c>
      <c r="Y951" s="15" t="s">
        <v>57</v>
      </c>
      <c r="Z951" s="15" t="s">
        <v>58</v>
      </c>
      <c r="AA951" s="15">
        <v>0</v>
      </c>
      <c r="AB951" s="15">
        <v>0</v>
      </c>
      <c r="AC951" s="18" t="s">
        <v>8123</v>
      </c>
      <c r="AD951" s="18"/>
      <c r="AE951" s="18"/>
      <c r="AG951" s="15" t="s">
        <v>8121</v>
      </c>
      <c r="AK951" s="15" t="s">
        <v>127</v>
      </c>
      <c r="AL951" s="15" t="s">
        <v>61</v>
      </c>
      <c r="AM951" s="15" t="s">
        <v>62</v>
      </c>
      <c r="AN951" s="15" t="s">
        <v>63</v>
      </c>
      <c r="AO951" s="15" t="s">
        <v>64</v>
      </c>
      <c r="AP951" s="15" t="s">
        <v>236</v>
      </c>
      <c r="AQ951" s="15" t="s">
        <v>235</v>
      </c>
      <c r="AR951" s="15" t="s">
        <v>6072</v>
      </c>
      <c r="AS951" s="15" t="s">
        <v>8116</v>
      </c>
      <c r="BB951" s="15" t="s">
        <v>12680</v>
      </c>
    </row>
    <row r="952" spans="1:54" x14ac:dyDescent="0.25">
      <c r="A952" s="15" t="s">
        <v>52</v>
      </c>
      <c r="B952" s="16" t="s">
        <v>53</v>
      </c>
      <c r="C952" s="15" t="s">
        <v>962</v>
      </c>
      <c r="D952" s="15" t="s">
        <v>1069</v>
      </c>
      <c r="E952" s="15" t="s">
        <v>54</v>
      </c>
      <c r="L952" s="19">
        <v>44777</v>
      </c>
      <c r="M952" s="19">
        <v>44778</v>
      </c>
      <c r="O952" s="15" t="s">
        <v>8124</v>
      </c>
      <c r="P952" s="15" t="s">
        <v>8125</v>
      </c>
      <c r="Q952" s="15" t="s">
        <v>8125</v>
      </c>
      <c r="R952" s="15" t="s">
        <v>8126</v>
      </c>
      <c r="S952" s="17" t="s">
        <v>8126</v>
      </c>
      <c r="T952" s="15" t="s">
        <v>8127</v>
      </c>
      <c r="U952" s="15" t="s">
        <v>8127</v>
      </c>
      <c r="V952" s="15" t="s">
        <v>5345</v>
      </c>
      <c r="W952" s="15" t="s">
        <v>66</v>
      </c>
      <c r="X952" s="15" t="s">
        <v>67</v>
      </c>
      <c r="Y952" s="15" t="s">
        <v>57</v>
      </c>
      <c r="Z952" s="15" t="s">
        <v>58</v>
      </c>
      <c r="AA952" s="15">
        <v>0</v>
      </c>
      <c r="AB952" s="15">
        <v>0</v>
      </c>
      <c r="AC952" s="18" t="s">
        <v>8128</v>
      </c>
      <c r="AD952" s="18"/>
      <c r="AE952" s="18"/>
      <c r="AG952" s="15" t="s">
        <v>8127</v>
      </c>
      <c r="AK952" s="15" t="s">
        <v>1056</v>
      </c>
      <c r="AL952" s="15" t="s">
        <v>140</v>
      </c>
      <c r="AM952" s="15" t="s">
        <v>62</v>
      </c>
      <c r="AN952" s="15" t="s">
        <v>63</v>
      </c>
      <c r="AO952" s="15" t="s">
        <v>64</v>
      </c>
      <c r="AP952" s="15" t="s">
        <v>236</v>
      </c>
      <c r="AQ952" s="15" t="s">
        <v>235</v>
      </c>
      <c r="AR952" s="15" t="s">
        <v>5345</v>
      </c>
      <c r="AS952" s="15" t="s">
        <v>8129</v>
      </c>
      <c r="BB952" s="15" t="s">
        <v>12680</v>
      </c>
    </row>
    <row r="953" spans="1:54" x14ac:dyDescent="0.25">
      <c r="A953" s="15" t="s">
        <v>52</v>
      </c>
      <c r="B953" s="16" t="s">
        <v>53</v>
      </c>
      <c r="C953" s="15" t="s">
        <v>962</v>
      </c>
      <c r="D953" s="15" t="s">
        <v>1069</v>
      </c>
      <c r="E953" s="15" t="s">
        <v>54</v>
      </c>
      <c r="L953" s="19">
        <v>44777</v>
      </c>
      <c r="M953" s="19">
        <v>44778</v>
      </c>
      <c r="O953" s="15" t="s">
        <v>8130</v>
      </c>
      <c r="P953" s="15" t="s">
        <v>8131</v>
      </c>
      <c r="Q953" s="15" t="s">
        <v>8131</v>
      </c>
      <c r="R953" s="15" t="s">
        <v>8132</v>
      </c>
      <c r="S953" s="17" t="s">
        <v>8132</v>
      </c>
      <c r="T953" s="15" t="s">
        <v>8133</v>
      </c>
      <c r="U953" s="15" t="s">
        <v>8133</v>
      </c>
      <c r="V953" s="15" t="s">
        <v>5345</v>
      </c>
      <c r="W953" s="15" t="s">
        <v>66</v>
      </c>
      <c r="X953" s="15" t="s">
        <v>67</v>
      </c>
      <c r="Y953" s="15" t="s">
        <v>57</v>
      </c>
      <c r="Z953" s="15" t="s">
        <v>58</v>
      </c>
      <c r="AA953" s="15">
        <v>0</v>
      </c>
      <c r="AB953" s="15">
        <v>0</v>
      </c>
      <c r="AC953" s="18" t="s">
        <v>8134</v>
      </c>
      <c r="AD953" s="18"/>
      <c r="AE953" s="18"/>
      <c r="AG953" s="15" t="s">
        <v>8133</v>
      </c>
      <c r="AK953" s="15" t="s">
        <v>1057</v>
      </c>
      <c r="AL953" s="15" t="s">
        <v>140</v>
      </c>
      <c r="AM953" s="15" t="s">
        <v>62</v>
      </c>
      <c r="AN953" s="15" t="s">
        <v>63</v>
      </c>
      <c r="AO953" s="15" t="s">
        <v>64</v>
      </c>
      <c r="AP953" s="15" t="s">
        <v>236</v>
      </c>
      <c r="AQ953" s="15" t="s">
        <v>235</v>
      </c>
      <c r="AR953" s="15" t="s">
        <v>5345</v>
      </c>
      <c r="AS953" s="15" t="s">
        <v>8129</v>
      </c>
      <c r="BB953" s="15" t="s">
        <v>12680</v>
      </c>
    </row>
    <row r="954" spans="1:54" x14ac:dyDescent="0.25">
      <c r="A954" s="15" t="s">
        <v>52</v>
      </c>
      <c r="B954" s="16" t="s">
        <v>53</v>
      </c>
      <c r="C954" s="15" t="s">
        <v>962</v>
      </c>
      <c r="D954" s="15" t="s">
        <v>1069</v>
      </c>
      <c r="E954" s="15" t="s">
        <v>54</v>
      </c>
      <c r="L954" s="19">
        <v>44777</v>
      </c>
      <c r="M954" s="19">
        <v>44778</v>
      </c>
      <c r="O954" s="15" t="s">
        <v>8149</v>
      </c>
      <c r="P954" s="15" t="s">
        <v>8150</v>
      </c>
      <c r="Q954" s="15" t="s">
        <v>8150</v>
      </c>
      <c r="R954" s="15" t="s">
        <v>8151</v>
      </c>
      <c r="S954" s="17" t="s">
        <v>8152</v>
      </c>
      <c r="T954" s="15" t="s">
        <v>8153</v>
      </c>
      <c r="U954" s="15" t="s">
        <v>8154</v>
      </c>
      <c r="V954" s="15" t="s">
        <v>4483</v>
      </c>
      <c r="W954" s="15" t="s">
        <v>55</v>
      </c>
      <c r="X954" s="15" t="s">
        <v>56</v>
      </c>
      <c r="Y954" s="15" t="s">
        <v>521</v>
      </c>
      <c r="Z954" s="15" t="s">
        <v>58</v>
      </c>
      <c r="AA954" s="15">
        <v>0</v>
      </c>
      <c r="AB954" s="15">
        <v>0</v>
      </c>
      <c r="AC954" s="18" t="s">
        <v>8155</v>
      </c>
      <c r="AD954" s="18"/>
      <c r="AE954" s="18"/>
      <c r="AK954" s="20"/>
      <c r="AL954" s="20" t="s">
        <v>96</v>
      </c>
      <c r="AM954" s="20" t="s">
        <v>62</v>
      </c>
      <c r="AN954" s="20" t="s">
        <v>63</v>
      </c>
      <c r="AO954" s="20" t="s">
        <v>192</v>
      </c>
      <c r="AP954" s="20" t="s">
        <v>349</v>
      </c>
      <c r="AQ954" s="20" t="s">
        <v>937</v>
      </c>
      <c r="AR954" s="20" t="s">
        <v>4483</v>
      </c>
      <c r="AS954" s="15" t="s">
        <v>8156</v>
      </c>
      <c r="BB954" s="15" t="s">
        <v>12680</v>
      </c>
    </row>
    <row r="955" spans="1:54" x14ac:dyDescent="0.25">
      <c r="A955" s="15" t="s">
        <v>52</v>
      </c>
      <c r="B955" s="16" t="s">
        <v>53</v>
      </c>
      <c r="C955" s="15" t="s">
        <v>962</v>
      </c>
      <c r="D955" s="15" t="s">
        <v>1069</v>
      </c>
      <c r="E955" s="15" t="s">
        <v>54</v>
      </c>
      <c r="L955" s="19">
        <v>44777</v>
      </c>
      <c r="M955" s="19">
        <v>44778</v>
      </c>
      <c r="O955" s="15" t="s">
        <v>8157</v>
      </c>
      <c r="P955" s="15" t="s">
        <v>8158</v>
      </c>
      <c r="Q955" s="15" t="s">
        <v>8158</v>
      </c>
      <c r="R955" s="15" t="s">
        <v>8159</v>
      </c>
      <c r="S955" s="17" t="s">
        <v>8160</v>
      </c>
      <c r="T955" s="15" t="s">
        <v>8161</v>
      </c>
      <c r="U955" s="15" t="s">
        <v>8162</v>
      </c>
      <c r="V955" s="15" t="s">
        <v>4483</v>
      </c>
      <c r="W955" s="15" t="s">
        <v>91</v>
      </c>
      <c r="X955" s="15" t="s">
        <v>67</v>
      </c>
      <c r="Y955" s="15" t="s">
        <v>57</v>
      </c>
      <c r="Z955" s="15" t="s">
        <v>58</v>
      </c>
      <c r="AA955" s="15">
        <v>0</v>
      </c>
      <c r="AB955" s="15">
        <v>0</v>
      </c>
      <c r="AC955" s="18" t="s">
        <v>8163</v>
      </c>
      <c r="AD955" s="18"/>
      <c r="AE955" s="18"/>
      <c r="AK955" s="20" t="s">
        <v>127</v>
      </c>
      <c r="AL955" s="20" t="s">
        <v>94</v>
      </c>
      <c r="AM955" s="20" t="s">
        <v>62</v>
      </c>
      <c r="AN955" s="20" t="s">
        <v>63</v>
      </c>
      <c r="AO955" s="20" t="s">
        <v>64</v>
      </c>
      <c r="AP955" s="20" t="s">
        <v>169</v>
      </c>
      <c r="AQ955" s="20" t="s">
        <v>1005</v>
      </c>
      <c r="AR955" s="20" t="s">
        <v>4483</v>
      </c>
      <c r="AS955" s="15" t="s">
        <v>8164</v>
      </c>
      <c r="BB955" s="15" t="s">
        <v>12680</v>
      </c>
    </row>
    <row r="956" spans="1:54" x14ac:dyDescent="0.25">
      <c r="A956" s="15" t="s">
        <v>52</v>
      </c>
      <c r="B956" s="16" t="s">
        <v>53</v>
      </c>
      <c r="C956" s="15" t="s">
        <v>962</v>
      </c>
      <c r="D956" s="15" t="s">
        <v>1069</v>
      </c>
      <c r="E956" s="15" t="s">
        <v>54</v>
      </c>
      <c r="L956" s="19">
        <v>44777</v>
      </c>
      <c r="M956" s="19">
        <v>44778</v>
      </c>
      <c r="O956" s="15" t="s">
        <v>8165</v>
      </c>
      <c r="P956" s="15" t="s">
        <v>8166</v>
      </c>
      <c r="Q956" s="15" t="s">
        <v>8166</v>
      </c>
      <c r="R956" s="15" t="s">
        <v>8167</v>
      </c>
      <c r="S956" s="17" t="s">
        <v>8167</v>
      </c>
      <c r="T956" s="15" t="s">
        <v>8168</v>
      </c>
      <c r="U956" s="15" t="s">
        <v>8168</v>
      </c>
      <c r="V956" s="15" t="s">
        <v>4354</v>
      </c>
      <c r="W956" s="15" t="s">
        <v>154</v>
      </c>
      <c r="X956" s="15" t="s">
        <v>67</v>
      </c>
      <c r="Y956" s="15" t="s">
        <v>57</v>
      </c>
      <c r="Z956" s="15" t="s">
        <v>58</v>
      </c>
      <c r="AA956" s="15">
        <v>0</v>
      </c>
      <c r="AB956" s="15">
        <v>0</v>
      </c>
      <c r="AC956" s="18" t="s">
        <v>8169</v>
      </c>
      <c r="AD956" s="18"/>
      <c r="AE956" s="18"/>
      <c r="AK956" s="20" t="s">
        <v>139</v>
      </c>
      <c r="AL956" s="20" t="s">
        <v>154</v>
      </c>
      <c r="AM956" s="20" t="s">
        <v>62</v>
      </c>
      <c r="AN956" s="20" t="s">
        <v>63</v>
      </c>
      <c r="AO956" s="20" t="s">
        <v>206</v>
      </c>
      <c r="AP956" s="20" t="s">
        <v>488</v>
      </c>
      <c r="AQ956" s="20" t="s">
        <v>8170</v>
      </c>
      <c r="AR956" s="20" t="s">
        <v>4354</v>
      </c>
      <c r="AS956" s="15" t="s">
        <v>8171</v>
      </c>
      <c r="BB956" s="15" t="s">
        <v>12680</v>
      </c>
    </row>
    <row r="957" spans="1:54" x14ac:dyDescent="0.25">
      <c r="A957" s="15" t="s">
        <v>52</v>
      </c>
      <c r="B957" s="16" t="s">
        <v>53</v>
      </c>
      <c r="C957" s="15" t="s">
        <v>962</v>
      </c>
      <c r="D957" s="15" t="s">
        <v>1069</v>
      </c>
      <c r="E957" s="15" t="s">
        <v>54</v>
      </c>
      <c r="L957" s="19">
        <v>44777</v>
      </c>
      <c r="M957" s="19">
        <v>44778</v>
      </c>
      <c r="O957" s="15" t="s">
        <v>8172</v>
      </c>
      <c r="P957" s="15" t="s">
        <v>8173</v>
      </c>
      <c r="Q957" s="15" t="s">
        <v>8173</v>
      </c>
      <c r="R957" s="15" t="s">
        <v>8174</v>
      </c>
      <c r="S957" s="17" t="s">
        <v>8174</v>
      </c>
      <c r="T957" s="15" t="s">
        <v>8175</v>
      </c>
      <c r="U957" s="15" t="s">
        <v>8175</v>
      </c>
      <c r="V957" s="15" t="s">
        <v>4354</v>
      </c>
      <c r="W957" s="15" t="s">
        <v>154</v>
      </c>
      <c r="X957" s="15" t="s">
        <v>67</v>
      </c>
      <c r="Y957" s="15" t="s">
        <v>57</v>
      </c>
      <c r="Z957" s="15" t="s">
        <v>58</v>
      </c>
      <c r="AA957" s="15">
        <v>0</v>
      </c>
      <c r="AB957" s="15">
        <v>0</v>
      </c>
      <c r="AC957" s="18" t="s">
        <v>8176</v>
      </c>
      <c r="AD957" s="18"/>
      <c r="AE957" s="18"/>
      <c r="AK957" s="20" t="s">
        <v>503</v>
      </c>
      <c r="AL957" s="20" t="s">
        <v>154</v>
      </c>
      <c r="AM957" s="20" t="s">
        <v>62</v>
      </c>
      <c r="AN957" s="20" t="s">
        <v>63</v>
      </c>
      <c r="AO957" s="20" t="s">
        <v>206</v>
      </c>
      <c r="AP957" s="20" t="s">
        <v>488</v>
      </c>
      <c r="AQ957" s="20" t="s">
        <v>8170</v>
      </c>
      <c r="AR957" s="20" t="s">
        <v>4354</v>
      </c>
      <c r="AS957" s="15" t="s">
        <v>8171</v>
      </c>
      <c r="BB957" s="15" t="s">
        <v>12680</v>
      </c>
    </row>
    <row r="958" spans="1:54" x14ac:dyDescent="0.25">
      <c r="A958" s="15" t="s">
        <v>52</v>
      </c>
      <c r="B958" s="16" t="s">
        <v>53</v>
      </c>
      <c r="C958" s="15" t="s">
        <v>962</v>
      </c>
      <c r="D958" s="15" t="s">
        <v>1069</v>
      </c>
      <c r="E958" s="15" t="s">
        <v>54</v>
      </c>
      <c r="L958" s="19">
        <v>44777</v>
      </c>
      <c r="M958" s="19">
        <v>44778</v>
      </c>
      <c r="O958" s="15" t="s">
        <v>8177</v>
      </c>
      <c r="P958" s="15" t="s">
        <v>8178</v>
      </c>
      <c r="Q958" s="15" t="s">
        <v>8178</v>
      </c>
      <c r="R958" s="15" t="s">
        <v>8179</v>
      </c>
      <c r="S958" s="17" t="s">
        <v>8180</v>
      </c>
      <c r="T958" s="15" t="s">
        <v>8181</v>
      </c>
      <c r="U958" s="15" t="s">
        <v>8182</v>
      </c>
      <c r="V958" s="15" t="s">
        <v>4483</v>
      </c>
      <c r="W958" s="15" t="s">
        <v>55</v>
      </c>
      <c r="X958" s="15" t="s">
        <v>491</v>
      </c>
      <c r="Y958" s="15" t="s">
        <v>400</v>
      </c>
      <c r="Z958" s="15" t="s">
        <v>58</v>
      </c>
      <c r="AA958" s="15">
        <v>0</v>
      </c>
      <c r="AB958" s="15">
        <v>0</v>
      </c>
      <c r="AC958" s="18" t="s">
        <v>8183</v>
      </c>
      <c r="AD958" s="18"/>
      <c r="AE958" s="18"/>
      <c r="AK958" s="20" t="s">
        <v>216</v>
      </c>
      <c r="AL958" s="20" t="s">
        <v>61</v>
      </c>
      <c r="AM958" s="20" t="s">
        <v>62</v>
      </c>
      <c r="AN958" s="20" t="s">
        <v>63</v>
      </c>
      <c r="AO958" s="20" t="s">
        <v>192</v>
      </c>
      <c r="AP958" s="20" t="s">
        <v>213</v>
      </c>
      <c r="AQ958" s="20" t="s">
        <v>215</v>
      </c>
      <c r="AR958" s="20" t="s">
        <v>4483</v>
      </c>
      <c r="AS958" s="15" t="s">
        <v>8184</v>
      </c>
      <c r="BB958" s="15" t="s">
        <v>12680</v>
      </c>
    </row>
    <row r="959" spans="1:54" x14ac:dyDescent="0.25">
      <c r="A959" s="15" t="s">
        <v>52</v>
      </c>
      <c r="B959" s="16" t="s">
        <v>53</v>
      </c>
      <c r="C959" s="15" t="s">
        <v>962</v>
      </c>
      <c r="D959" s="15" t="s">
        <v>1069</v>
      </c>
      <c r="E959" s="15" t="s">
        <v>54</v>
      </c>
      <c r="L959" s="19">
        <v>44777</v>
      </c>
      <c r="M959" s="19">
        <v>44778</v>
      </c>
      <c r="O959" s="15" t="s">
        <v>8185</v>
      </c>
      <c r="P959" s="15" t="s">
        <v>8186</v>
      </c>
      <c r="Q959" s="15" t="s">
        <v>8186</v>
      </c>
      <c r="R959" s="15" t="s">
        <v>8187</v>
      </c>
      <c r="S959" s="17" t="s">
        <v>8188</v>
      </c>
      <c r="T959" s="15" t="s">
        <v>8189</v>
      </c>
      <c r="U959" s="15" t="s">
        <v>8190</v>
      </c>
      <c r="V959" s="15" t="s">
        <v>4483</v>
      </c>
      <c r="W959" s="15" t="s">
        <v>55</v>
      </c>
      <c r="X959" s="15" t="s">
        <v>67</v>
      </c>
      <c r="Y959" s="15" t="s">
        <v>57</v>
      </c>
      <c r="Z959" s="15" t="s">
        <v>58</v>
      </c>
      <c r="AA959" s="15">
        <v>0</v>
      </c>
      <c r="AB959" s="15">
        <v>0</v>
      </c>
      <c r="AC959" s="18" t="s">
        <v>8191</v>
      </c>
      <c r="AD959" s="18"/>
      <c r="AE959" s="18"/>
      <c r="AK959" s="20" t="s">
        <v>209</v>
      </c>
      <c r="AL959" s="20" t="s">
        <v>61</v>
      </c>
      <c r="AM959" s="20" t="s">
        <v>62</v>
      </c>
      <c r="AN959" s="20" t="s">
        <v>63</v>
      </c>
      <c r="AO959" s="20" t="s">
        <v>192</v>
      </c>
      <c r="AP959" s="20" t="s">
        <v>213</v>
      </c>
      <c r="AQ959" s="20" t="s">
        <v>215</v>
      </c>
      <c r="AR959" s="20" t="s">
        <v>4483</v>
      </c>
      <c r="AS959" s="15" t="s">
        <v>8184</v>
      </c>
      <c r="BB959" s="15" t="s">
        <v>12680</v>
      </c>
    </row>
    <row r="960" spans="1:54" x14ac:dyDescent="0.25">
      <c r="A960" s="15" t="s">
        <v>52</v>
      </c>
      <c r="B960" s="16" t="s">
        <v>53</v>
      </c>
      <c r="C960" s="15" t="s">
        <v>962</v>
      </c>
      <c r="D960" s="15" t="s">
        <v>1069</v>
      </c>
      <c r="E960" s="15" t="s">
        <v>54</v>
      </c>
      <c r="L960" s="19">
        <v>44777</v>
      </c>
      <c r="M960" s="19">
        <v>44778</v>
      </c>
      <c r="O960" s="15" t="s">
        <v>8192</v>
      </c>
      <c r="P960" s="15" t="s">
        <v>8193</v>
      </c>
      <c r="Q960" s="15" t="s">
        <v>8193</v>
      </c>
      <c r="R960" s="15" t="s">
        <v>8194</v>
      </c>
      <c r="S960" s="17" t="s">
        <v>8195</v>
      </c>
      <c r="T960" s="15" t="s">
        <v>8196</v>
      </c>
      <c r="U960" s="15" t="s">
        <v>8197</v>
      </c>
      <c r="V960" s="15" t="s">
        <v>4483</v>
      </c>
      <c r="W960" s="15" t="s">
        <v>55</v>
      </c>
      <c r="X960" s="15" t="s">
        <v>67</v>
      </c>
      <c r="Y960" s="15" t="s">
        <v>83</v>
      </c>
      <c r="Z960" s="15" t="s">
        <v>83</v>
      </c>
      <c r="AA960" s="15">
        <v>0</v>
      </c>
      <c r="AB960" s="15">
        <v>0</v>
      </c>
      <c r="AC960" s="18" t="s">
        <v>8198</v>
      </c>
      <c r="AD960" s="18"/>
      <c r="AE960" s="18"/>
      <c r="AK960" s="20"/>
      <c r="AL960" s="20" t="s">
        <v>96</v>
      </c>
      <c r="AM960" s="20" t="s">
        <v>62</v>
      </c>
      <c r="AN960" s="20" t="s">
        <v>63</v>
      </c>
      <c r="AO960" s="20" t="s">
        <v>132</v>
      </c>
      <c r="AP960" s="20" t="s">
        <v>138</v>
      </c>
      <c r="AQ960" s="20" t="s">
        <v>309</v>
      </c>
      <c r="AR960" s="20" t="s">
        <v>4483</v>
      </c>
      <c r="AS960" s="15" t="s">
        <v>8199</v>
      </c>
      <c r="BB960" s="15" t="s">
        <v>12680</v>
      </c>
    </row>
    <row r="961" spans="1:54" x14ac:dyDescent="0.25">
      <c r="A961" s="15" t="s">
        <v>52</v>
      </c>
      <c r="B961" s="16" t="s">
        <v>53</v>
      </c>
      <c r="C961" s="15" t="s">
        <v>962</v>
      </c>
      <c r="D961" s="15" t="s">
        <v>1069</v>
      </c>
      <c r="E961" s="15" t="s">
        <v>54</v>
      </c>
      <c r="L961" s="19">
        <v>44777</v>
      </c>
      <c r="M961" s="19">
        <v>44778</v>
      </c>
      <c r="O961" s="15" t="s">
        <v>8200</v>
      </c>
      <c r="P961" s="15" t="s">
        <v>8201</v>
      </c>
      <c r="Q961" s="15" t="s">
        <v>8201</v>
      </c>
      <c r="R961" s="15" t="s">
        <v>8202</v>
      </c>
      <c r="S961" s="17" t="s">
        <v>8203</v>
      </c>
      <c r="T961" s="15" t="s">
        <v>8204</v>
      </c>
      <c r="U961" s="15" t="s">
        <v>8205</v>
      </c>
      <c r="V961" s="15" t="s">
        <v>4483</v>
      </c>
      <c r="W961" s="15" t="s">
        <v>217</v>
      </c>
      <c r="X961" s="15" t="s">
        <v>67</v>
      </c>
      <c r="Y961" s="15" t="s">
        <v>376</v>
      </c>
      <c r="Z961" s="15" t="s">
        <v>58</v>
      </c>
      <c r="AA961" s="15">
        <v>0</v>
      </c>
      <c r="AB961" s="15">
        <v>0</v>
      </c>
      <c r="AC961" s="18" t="s">
        <v>8206</v>
      </c>
      <c r="AD961" s="18"/>
      <c r="AE961" s="18"/>
      <c r="AK961" s="20" t="s">
        <v>569</v>
      </c>
      <c r="AL961" s="20" t="s">
        <v>94</v>
      </c>
      <c r="AM961" s="20" t="s">
        <v>62</v>
      </c>
      <c r="AN961" s="20" t="s">
        <v>63</v>
      </c>
      <c r="AO961" s="20" t="s">
        <v>192</v>
      </c>
      <c r="AP961" s="20" t="s">
        <v>335</v>
      </c>
      <c r="AQ961" s="20" t="s">
        <v>604</v>
      </c>
      <c r="AR961" s="20" t="s">
        <v>4483</v>
      </c>
      <c r="AS961" s="15" t="s">
        <v>8207</v>
      </c>
      <c r="BB961" s="15" t="s">
        <v>12680</v>
      </c>
    </row>
    <row r="962" spans="1:54" x14ac:dyDescent="0.25">
      <c r="A962" s="15" t="s">
        <v>52</v>
      </c>
      <c r="B962" s="16" t="s">
        <v>53</v>
      </c>
      <c r="C962" s="15" t="s">
        <v>962</v>
      </c>
      <c r="D962" s="15" t="s">
        <v>1069</v>
      </c>
      <c r="E962" s="15" t="s">
        <v>54</v>
      </c>
      <c r="L962" s="19">
        <v>44777</v>
      </c>
      <c r="M962" s="19">
        <v>44778</v>
      </c>
      <c r="O962" s="15" t="s">
        <v>8208</v>
      </c>
      <c r="P962" s="15" t="s">
        <v>8209</v>
      </c>
      <c r="Q962" s="15" t="s">
        <v>8209</v>
      </c>
      <c r="R962" s="15" t="s">
        <v>8210</v>
      </c>
      <c r="S962" s="17" t="s">
        <v>8211</v>
      </c>
      <c r="T962" s="15" t="s">
        <v>8212</v>
      </c>
      <c r="U962" s="15" t="s">
        <v>8213</v>
      </c>
      <c r="V962" s="15" t="s">
        <v>615</v>
      </c>
      <c r="W962" s="15" t="s">
        <v>55</v>
      </c>
      <c r="X962" s="15" t="s">
        <v>56</v>
      </c>
      <c r="Y962" s="15" t="s">
        <v>57</v>
      </c>
      <c r="Z962" s="15" t="s">
        <v>58</v>
      </c>
      <c r="AA962" s="15">
        <v>0</v>
      </c>
      <c r="AB962" s="15">
        <v>0</v>
      </c>
      <c r="AC962" s="18" t="s">
        <v>8214</v>
      </c>
      <c r="AD962" s="18"/>
      <c r="AE962" s="18"/>
      <c r="AK962" s="20" t="s">
        <v>78</v>
      </c>
      <c r="AL962" s="20" t="s">
        <v>96</v>
      </c>
      <c r="AM962" s="20" t="s">
        <v>62</v>
      </c>
      <c r="AN962" s="20" t="s">
        <v>63</v>
      </c>
      <c r="AO962" s="20" t="s">
        <v>79</v>
      </c>
      <c r="AP962" s="20" t="s">
        <v>82</v>
      </c>
      <c r="AQ962" s="20" t="s">
        <v>853</v>
      </c>
      <c r="AR962" s="20" t="s">
        <v>615</v>
      </c>
      <c r="AS962" s="15" t="s">
        <v>8215</v>
      </c>
      <c r="BB962" s="15" t="s">
        <v>12680</v>
      </c>
    </row>
    <row r="963" spans="1:54" x14ac:dyDescent="0.25">
      <c r="A963" s="15" t="s">
        <v>52</v>
      </c>
      <c r="B963" s="16" t="s">
        <v>53</v>
      </c>
      <c r="C963" s="15" t="s">
        <v>962</v>
      </c>
      <c r="D963" s="15" t="s">
        <v>1069</v>
      </c>
      <c r="E963" s="15" t="s">
        <v>54</v>
      </c>
      <c r="L963" s="19">
        <v>44777</v>
      </c>
      <c r="M963" s="19">
        <v>44778</v>
      </c>
      <c r="O963" s="15" t="s">
        <v>8216</v>
      </c>
      <c r="P963" s="15" t="s">
        <v>8217</v>
      </c>
      <c r="Q963" s="15" t="s">
        <v>8217</v>
      </c>
      <c r="R963" s="15" t="s">
        <v>8218</v>
      </c>
      <c r="S963" s="17" t="s">
        <v>8219</v>
      </c>
      <c r="T963" s="15" t="s">
        <v>8220</v>
      </c>
      <c r="U963" s="15" t="s">
        <v>8221</v>
      </c>
      <c r="V963" s="15" t="s">
        <v>4483</v>
      </c>
      <c r="W963" s="15" t="s">
        <v>91</v>
      </c>
      <c r="X963" s="15" t="s">
        <v>67</v>
      </c>
      <c r="Y963" s="15" t="s">
        <v>57</v>
      </c>
      <c r="Z963" s="15" t="s">
        <v>58</v>
      </c>
      <c r="AA963" s="15">
        <v>0</v>
      </c>
      <c r="AB963" s="15">
        <v>0</v>
      </c>
      <c r="AC963" s="18" t="s">
        <v>8222</v>
      </c>
      <c r="AD963" s="18"/>
      <c r="AE963" s="18"/>
      <c r="AK963" s="20" t="s">
        <v>1065</v>
      </c>
      <c r="AL963" s="20" t="s">
        <v>94</v>
      </c>
      <c r="AM963" s="20" t="s">
        <v>62</v>
      </c>
      <c r="AN963" s="20" t="s">
        <v>63</v>
      </c>
      <c r="AO963" s="20" t="s">
        <v>119</v>
      </c>
      <c r="AP963" s="20" t="s">
        <v>120</v>
      </c>
      <c r="AQ963" s="20" t="s">
        <v>440</v>
      </c>
      <c r="AR963" s="20" t="s">
        <v>4483</v>
      </c>
      <c r="AS963" s="15" t="s">
        <v>8223</v>
      </c>
      <c r="BB963" s="15" t="s">
        <v>12680</v>
      </c>
    </row>
    <row r="964" spans="1:54" x14ac:dyDescent="0.25">
      <c r="A964" s="15" t="s">
        <v>52</v>
      </c>
      <c r="B964" s="16" t="s">
        <v>53</v>
      </c>
      <c r="C964" s="15" t="s">
        <v>962</v>
      </c>
      <c r="D964" s="15" t="s">
        <v>1069</v>
      </c>
      <c r="E964" s="15" t="s">
        <v>54</v>
      </c>
      <c r="L964" s="19">
        <v>44777</v>
      </c>
      <c r="M964" s="19">
        <v>44778</v>
      </c>
      <c r="O964" s="15" t="s">
        <v>8224</v>
      </c>
      <c r="P964" s="15" t="s">
        <v>8225</v>
      </c>
      <c r="Q964" s="15" t="s">
        <v>8225</v>
      </c>
      <c r="R964" s="15" t="s">
        <v>8226</v>
      </c>
      <c r="S964" s="17" t="s">
        <v>8227</v>
      </c>
      <c r="T964" s="15" t="s">
        <v>8228</v>
      </c>
      <c r="U964" s="15" t="s">
        <v>8229</v>
      </c>
      <c r="V964" s="15" t="s">
        <v>4483</v>
      </c>
      <c r="W964" s="15" t="s">
        <v>91</v>
      </c>
      <c r="X964" s="15" t="s">
        <v>67</v>
      </c>
      <c r="Y964" s="15" t="s">
        <v>57</v>
      </c>
      <c r="Z964" s="15" t="s">
        <v>58</v>
      </c>
      <c r="AA964" s="15">
        <v>0</v>
      </c>
      <c r="AB964" s="15">
        <v>0</v>
      </c>
      <c r="AC964" s="18" t="s">
        <v>8230</v>
      </c>
      <c r="AD964" s="18"/>
      <c r="AE964" s="18"/>
      <c r="AK964" s="20" t="s">
        <v>60</v>
      </c>
      <c r="AL964" s="20" t="s">
        <v>94</v>
      </c>
      <c r="AM964" s="20" t="s">
        <v>62</v>
      </c>
      <c r="AN964" s="20" t="s">
        <v>63</v>
      </c>
      <c r="AO964" s="20" t="s">
        <v>119</v>
      </c>
      <c r="AP964" s="20" t="s">
        <v>120</v>
      </c>
      <c r="AQ964" s="20" t="s">
        <v>440</v>
      </c>
      <c r="AR964" s="20" t="s">
        <v>4483</v>
      </c>
      <c r="AS964" s="15" t="s">
        <v>8223</v>
      </c>
      <c r="BB964" s="15" t="s">
        <v>12680</v>
      </c>
    </row>
    <row r="965" spans="1:54" x14ac:dyDescent="0.25">
      <c r="A965" s="15" t="s">
        <v>52</v>
      </c>
      <c r="B965" s="16" t="s">
        <v>53</v>
      </c>
      <c r="C965" s="15" t="s">
        <v>962</v>
      </c>
      <c r="D965" s="15" t="s">
        <v>1069</v>
      </c>
      <c r="E965" s="15" t="s">
        <v>54</v>
      </c>
      <c r="L965" s="19">
        <v>44777</v>
      </c>
      <c r="M965" s="19">
        <v>44778</v>
      </c>
      <c r="O965" s="15" t="s">
        <v>8231</v>
      </c>
      <c r="P965" s="15" t="s">
        <v>8232</v>
      </c>
      <c r="Q965" s="15" t="s">
        <v>8232</v>
      </c>
      <c r="R965" s="15" t="s">
        <v>8233</v>
      </c>
      <c r="S965" s="17" t="s">
        <v>8234</v>
      </c>
      <c r="T965" s="15" t="s">
        <v>8235</v>
      </c>
      <c r="U965" s="15" t="s">
        <v>8236</v>
      </c>
      <c r="V965" s="15" t="s">
        <v>4483</v>
      </c>
      <c r="W965" s="15" t="s">
        <v>91</v>
      </c>
      <c r="X965" s="15" t="s">
        <v>67</v>
      </c>
      <c r="Y965" s="15" t="s">
        <v>57</v>
      </c>
      <c r="Z965" s="15" t="s">
        <v>58</v>
      </c>
      <c r="AA965" s="15">
        <v>0</v>
      </c>
      <c r="AB965" s="15">
        <v>0</v>
      </c>
      <c r="AC965" s="18" t="s">
        <v>8237</v>
      </c>
      <c r="AD965" s="18"/>
      <c r="AE965" s="18"/>
      <c r="AK965" s="20" t="s">
        <v>153</v>
      </c>
      <c r="AL965" s="20" t="s">
        <v>94</v>
      </c>
      <c r="AM965" s="20" t="s">
        <v>62</v>
      </c>
      <c r="AN965" s="20" t="s">
        <v>63</v>
      </c>
      <c r="AO965" s="20" t="s">
        <v>119</v>
      </c>
      <c r="AP965" s="20" t="s">
        <v>120</v>
      </c>
      <c r="AQ965" s="20" t="s">
        <v>440</v>
      </c>
      <c r="AR965" s="20" t="s">
        <v>4483</v>
      </c>
      <c r="AS965" s="15" t="s">
        <v>8223</v>
      </c>
      <c r="BB965" s="15" t="s">
        <v>12680</v>
      </c>
    </row>
    <row r="966" spans="1:54" x14ac:dyDescent="0.25">
      <c r="A966" s="15" t="s">
        <v>52</v>
      </c>
      <c r="B966" s="16" t="s">
        <v>53</v>
      </c>
      <c r="C966" s="15" t="s">
        <v>962</v>
      </c>
      <c r="D966" s="15" t="s">
        <v>1069</v>
      </c>
      <c r="E966" s="15" t="s">
        <v>54</v>
      </c>
      <c r="L966" s="19">
        <v>44777</v>
      </c>
      <c r="M966" s="19">
        <v>44778</v>
      </c>
      <c r="O966" s="15" t="s">
        <v>8238</v>
      </c>
      <c r="P966" s="15" t="s">
        <v>8239</v>
      </c>
      <c r="Q966" s="15" t="s">
        <v>8239</v>
      </c>
      <c r="R966" s="15" t="s">
        <v>8240</v>
      </c>
      <c r="S966" s="17" t="s">
        <v>8241</v>
      </c>
      <c r="T966" s="15" t="s">
        <v>8242</v>
      </c>
      <c r="U966" s="15" t="s">
        <v>8243</v>
      </c>
      <c r="V966" s="15" t="s">
        <v>4483</v>
      </c>
      <c r="W966" s="15" t="s">
        <v>217</v>
      </c>
      <c r="X966" s="15" t="s">
        <v>67</v>
      </c>
      <c r="Y966" s="15" t="s">
        <v>57</v>
      </c>
      <c r="Z966" s="15" t="s">
        <v>58</v>
      </c>
      <c r="AA966" s="15">
        <v>0</v>
      </c>
      <c r="AB966" s="15">
        <v>0</v>
      </c>
      <c r="AC966" s="18" t="s">
        <v>8244</v>
      </c>
      <c r="AD966" s="18"/>
      <c r="AE966" s="18"/>
      <c r="AK966" s="20" t="s">
        <v>831</v>
      </c>
      <c r="AL966" s="20" t="s">
        <v>94</v>
      </c>
      <c r="AM966" s="20" t="s">
        <v>62</v>
      </c>
      <c r="AN966" s="20" t="s">
        <v>63</v>
      </c>
      <c r="AO966" s="20" t="s">
        <v>192</v>
      </c>
      <c r="AP966" s="20" t="s">
        <v>335</v>
      </c>
      <c r="AQ966" s="20" t="s">
        <v>1026</v>
      </c>
      <c r="AR966" s="20" t="s">
        <v>4483</v>
      </c>
      <c r="AS966" s="15" t="s">
        <v>8245</v>
      </c>
      <c r="BB966" s="15" t="s">
        <v>12680</v>
      </c>
    </row>
    <row r="967" spans="1:54" x14ac:dyDescent="0.25">
      <c r="A967" s="15" t="s">
        <v>52</v>
      </c>
      <c r="B967" s="16" t="s">
        <v>53</v>
      </c>
      <c r="C967" s="15" t="s">
        <v>962</v>
      </c>
      <c r="D967" s="15" t="s">
        <v>1069</v>
      </c>
      <c r="E967" s="15" t="s">
        <v>54</v>
      </c>
      <c r="L967" s="19">
        <v>44777</v>
      </c>
      <c r="M967" s="19">
        <v>44778</v>
      </c>
      <c r="O967" s="15" t="s">
        <v>8246</v>
      </c>
      <c r="P967" s="15" t="s">
        <v>8247</v>
      </c>
      <c r="Q967" s="15" t="s">
        <v>8247</v>
      </c>
      <c r="R967" s="15" t="s">
        <v>8248</v>
      </c>
      <c r="S967" s="17" t="s">
        <v>8249</v>
      </c>
      <c r="T967" s="15" t="s">
        <v>8250</v>
      </c>
      <c r="U967" s="15" t="s">
        <v>8251</v>
      </c>
      <c r="V967" s="15" t="s">
        <v>4483</v>
      </c>
      <c r="W967" s="15" t="s">
        <v>217</v>
      </c>
      <c r="X967" s="15" t="s">
        <v>67</v>
      </c>
      <c r="Y967" s="15" t="s">
        <v>376</v>
      </c>
      <c r="Z967" s="15" t="s">
        <v>427</v>
      </c>
      <c r="AA967" s="15">
        <v>0</v>
      </c>
      <c r="AB967" s="15">
        <v>0</v>
      </c>
      <c r="AC967" s="18" t="s">
        <v>8252</v>
      </c>
      <c r="AD967" s="18"/>
      <c r="AE967" s="18"/>
      <c r="AK967" s="20" t="s">
        <v>974</v>
      </c>
      <c r="AL967" s="20" t="s">
        <v>94</v>
      </c>
      <c r="AM967" s="20" t="s">
        <v>62</v>
      </c>
      <c r="AN967" s="20" t="s">
        <v>63</v>
      </c>
      <c r="AO967" s="20" t="s">
        <v>192</v>
      </c>
      <c r="AP967" s="20" t="s">
        <v>335</v>
      </c>
      <c r="AQ967" s="20" t="s">
        <v>1026</v>
      </c>
      <c r="AR967" s="20" t="s">
        <v>4483</v>
      </c>
      <c r="AS967" s="15" t="s">
        <v>8245</v>
      </c>
      <c r="BB967" s="15" t="s">
        <v>12680</v>
      </c>
    </row>
    <row r="968" spans="1:54" x14ac:dyDescent="0.25">
      <c r="A968" s="15" t="s">
        <v>52</v>
      </c>
      <c r="B968" s="16" t="s">
        <v>53</v>
      </c>
      <c r="C968" s="15" t="s">
        <v>962</v>
      </c>
      <c r="D968" s="15" t="s">
        <v>1069</v>
      </c>
      <c r="E968" s="15" t="s">
        <v>54</v>
      </c>
      <c r="L968" s="19">
        <v>44777</v>
      </c>
      <c r="M968" s="19">
        <v>44778</v>
      </c>
      <c r="O968" s="15" t="s">
        <v>8253</v>
      </c>
      <c r="P968" s="15" t="s">
        <v>8254</v>
      </c>
      <c r="Q968" s="15" t="s">
        <v>8254</v>
      </c>
      <c r="R968" s="15" t="s">
        <v>8255</v>
      </c>
      <c r="S968" s="17" t="s">
        <v>8256</v>
      </c>
      <c r="T968" s="15" t="s">
        <v>8257</v>
      </c>
      <c r="U968" s="15" t="s">
        <v>8258</v>
      </c>
      <c r="V968" s="15" t="s">
        <v>4483</v>
      </c>
      <c r="W968" s="15" t="s">
        <v>217</v>
      </c>
      <c r="X968" s="15" t="s">
        <v>67</v>
      </c>
      <c r="Y968" s="15" t="s">
        <v>376</v>
      </c>
      <c r="Z968" s="15" t="s">
        <v>427</v>
      </c>
      <c r="AA968" s="15">
        <v>0</v>
      </c>
      <c r="AB968" s="15">
        <v>0</v>
      </c>
      <c r="AC968" s="18" t="s">
        <v>8259</v>
      </c>
      <c r="AD968" s="18"/>
      <c r="AE968" s="18"/>
      <c r="AK968" s="20" t="s">
        <v>530</v>
      </c>
      <c r="AL968" s="20" t="s">
        <v>94</v>
      </c>
      <c r="AM968" s="20" t="s">
        <v>62</v>
      </c>
      <c r="AN968" s="20" t="s">
        <v>63</v>
      </c>
      <c r="AO968" s="20" t="s">
        <v>192</v>
      </c>
      <c r="AP968" s="20" t="s">
        <v>335</v>
      </c>
      <c r="AQ968" s="20" t="s">
        <v>1026</v>
      </c>
      <c r="AR968" s="20" t="s">
        <v>4483</v>
      </c>
      <c r="AS968" s="15" t="s">
        <v>8245</v>
      </c>
      <c r="BB968" s="15" t="s">
        <v>12680</v>
      </c>
    </row>
    <row r="969" spans="1:54" x14ac:dyDescent="0.25">
      <c r="A969" s="15" t="s">
        <v>52</v>
      </c>
      <c r="B969" s="16" t="s">
        <v>53</v>
      </c>
      <c r="C969" s="15" t="s">
        <v>962</v>
      </c>
      <c r="D969" s="15" t="s">
        <v>1069</v>
      </c>
      <c r="E969" s="15" t="s">
        <v>54</v>
      </c>
      <c r="L969" s="19">
        <v>44777</v>
      </c>
      <c r="M969" s="19">
        <v>44778</v>
      </c>
      <c r="O969" s="15" t="s">
        <v>8260</v>
      </c>
      <c r="P969" s="15" t="s">
        <v>8261</v>
      </c>
      <c r="Q969" s="15" t="s">
        <v>8261</v>
      </c>
      <c r="R969" s="15" t="s">
        <v>8262</v>
      </c>
      <c r="S969" s="17" t="s">
        <v>8263</v>
      </c>
      <c r="T969" s="15" t="s">
        <v>8264</v>
      </c>
      <c r="U969" s="15" t="s">
        <v>8265</v>
      </c>
      <c r="V969" s="15" t="s">
        <v>4483</v>
      </c>
      <c r="W969" s="15" t="s">
        <v>101</v>
      </c>
      <c r="X969" s="15" t="s">
        <v>67</v>
      </c>
      <c r="Y969" s="15" t="s">
        <v>57</v>
      </c>
      <c r="Z969" s="15" t="s">
        <v>58</v>
      </c>
      <c r="AA969" s="15">
        <v>0</v>
      </c>
      <c r="AB969" s="15">
        <v>0</v>
      </c>
      <c r="AC969" s="18" t="s">
        <v>8266</v>
      </c>
      <c r="AD969" s="18"/>
      <c r="AE969" s="18"/>
      <c r="AK969" s="20" t="s">
        <v>128</v>
      </c>
      <c r="AL969" s="20" t="s">
        <v>61</v>
      </c>
      <c r="AM969" s="21" t="s">
        <v>62</v>
      </c>
      <c r="AN969" s="21" t="s">
        <v>63</v>
      </c>
      <c r="AO969" s="21" t="s">
        <v>64</v>
      </c>
      <c r="AP969" s="20" t="s">
        <v>249</v>
      </c>
      <c r="AQ969" s="20" t="s">
        <v>1014</v>
      </c>
      <c r="AR969" s="20" t="s">
        <v>4483</v>
      </c>
      <c r="AS969" s="15" t="s">
        <v>8267</v>
      </c>
      <c r="BB969" s="15" t="s">
        <v>12680</v>
      </c>
    </row>
    <row r="970" spans="1:54" x14ac:dyDescent="0.25">
      <c r="A970" s="15" t="s">
        <v>52</v>
      </c>
      <c r="B970" s="16" t="s">
        <v>53</v>
      </c>
      <c r="C970" s="15" t="s">
        <v>962</v>
      </c>
      <c r="D970" s="15" t="s">
        <v>1069</v>
      </c>
      <c r="E970" s="15" t="s">
        <v>54</v>
      </c>
      <c r="L970" s="19">
        <v>44777</v>
      </c>
      <c r="M970" s="19">
        <v>44778</v>
      </c>
      <c r="O970" s="15" t="s">
        <v>8268</v>
      </c>
      <c r="P970" s="15" t="s">
        <v>8269</v>
      </c>
      <c r="Q970" s="15" t="s">
        <v>8269</v>
      </c>
      <c r="R970" s="15" t="s">
        <v>8270</v>
      </c>
      <c r="S970" s="17" t="s">
        <v>8271</v>
      </c>
      <c r="T970" s="15" t="s">
        <v>8272</v>
      </c>
      <c r="U970" s="15" t="s">
        <v>8273</v>
      </c>
      <c r="V970" s="15" t="s">
        <v>4483</v>
      </c>
      <c r="W970" s="15" t="s">
        <v>101</v>
      </c>
      <c r="X970" s="15" t="s">
        <v>67</v>
      </c>
      <c r="Y970" s="15" t="s">
        <v>57</v>
      </c>
      <c r="Z970" s="15" t="s">
        <v>58</v>
      </c>
      <c r="AA970" s="15">
        <v>0</v>
      </c>
      <c r="AB970" s="15">
        <v>0</v>
      </c>
      <c r="AC970" s="18" t="s">
        <v>8274</v>
      </c>
      <c r="AD970" s="18"/>
      <c r="AE970" s="18"/>
      <c r="AK970" s="20"/>
      <c r="AL970" s="20" t="s">
        <v>61</v>
      </c>
      <c r="AM970" s="20" t="s">
        <v>62</v>
      </c>
      <c r="AN970" s="20" t="s">
        <v>63</v>
      </c>
      <c r="AO970" s="20" t="s">
        <v>64</v>
      </c>
      <c r="AP970" s="20" t="s">
        <v>249</v>
      </c>
      <c r="AQ970" s="20" t="s">
        <v>8275</v>
      </c>
      <c r="AR970" s="20" t="s">
        <v>4483</v>
      </c>
      <c r="AS970" s="15" t="s">
        <v>8267</v>
      </c>
      <c r="BB970" s="15" t="s">
        <v>12680</v>
      </c>
    </row>
    <row r="971" spans="1:54" x14ac:dyDescent="0.25">
      <c r="A971" s="15" t="s">
        <v>52</v>
      </c>
      <c r="B971" s="16" t="s">
        <v>53</v>
      </c>
      <c r="C971" s="15" t="s">
        <v>962</v>
      </c>
      <c r="D971" s="15" t="s">
        <v>1069</v>
      </c>
      <c r="E971" s="15" t="s">
        <v>54</v>
      </c>
      <c r="L971" s="19">
        <v>44777</v>
      </c>
      <c r="M971" s="19">
        <v>44778</v>
      </c>
      <c r="O971" s="15" t="s">
        <v>8276</v>
      </c>
      <c r="P971" s="15" t="s">
        <v>8277</v>
      </c>
      <c r="Q971" s="15" t="s">
        <v>8277</v>
      </c>
      <c r="R971" s="15" t="s">
        <v>8278</v>
      </c>
      <c r="S971" s="17" t="s">
        <v>8279</v>
      </c>
      <c r="T971" s="15" t="s">
        <v>8280</v>
      </c>
      <c r="U971" s="15" t="s">
        <v>8281</v>
      </c>
      <c r="V971" s="15" t="s">
        <v>4483</v>
      </c>
      <c r="W971" s="15" t="s">
        <v>101</v>
      </c>
      <c r="X971" s="15" t="s">
        <v>67</v>
      </c>
      <c r="Y971" s="15" t="s">
        <v>57</v>
      </c>
      <c r="Z971" s="15" t="s">
        <v>58</v>
      </c>
      <c r="AA971" s="15">
        <v>0</v>
      </c>
      <c r="AB971" s="15">
        <v>0</v>
      </c>
      <c r="AC971" s="18" t="s">
        <v>8282</v>
      </c>
      <c r="AD971" s="18"/>
      <c r="AE971" s="18"/>
      <c r="AK971" s="20"/>
      <c r="AL971" s="20" t="s">
        <v>61</v>
      </c>
      <c r="AM971" s="21" t="s">
        <v>62</v>
      </c>
      <c r="AN971" s="21" t="s">
        <v>63</v>
      </c>
      <c r="AO971" s="21" t="s">
        <v>64</v>
      </c>
      <c r="AP971" s="20" t="s">
        <v>249</v>
      </c>
      <c r="AQ971" s="20" t="s">
        <v>8283</v>
      </c>
      <c r="AR971" s="20" t="s">
        <v>4483</v>
      </c>
      <c r="AS971" s="15" t="s">
        <v>8267</v>
      </c>
      <c r="BB971" s="15" t="s">
        <v>12680</v>
      </c>
    </row>
    <row r="972" spans="1:54" x14ac:dyDescent="0.25">
      <c r="A972" s="15" t="s">
        <v>52</v>
      </c>
      <c r="B972" s="16" t="s">
        <v>53</v>
      </c>
      <c r="C972" s="15" t="s">
        <v>962</v>
      </c>
      <c r="D972" s="15" t="s">
        <v>1069</v>
      </c>
      <c r="E972" s="15" t="s">
        <v>54</v>
      </c>
      <c r="L972" s="19">
        <v>44777</v>
      </c>
      <c r="M972" s="19">
        <v>44778</v>
      </c>
      <c r="O972" s="15" t="s">
        <v>8284</v>
      </c>
      <c r="P972" s="15" t="s">
        <v>8285</v>
      </c>
      <c r="Q972" s="15" t="s">
        <v>8285</v>
      </c>
      <c r="R972" s="15" t="s">
        <v>8286</v>
      </c>
      <c r="S972" s="17" t="s">
        <v>8287</v>
      </c>
      <c r="T972" s="15" t="s">
        <v>8288</v>
      </c>
      <c r="U972" s="15" t="s">
        <v>8289</v>
      </c>
      <c r="V972" s="15" t="s">
        <v>4483</v>
      </c>
      <c r="W972" s="15" t="s">
        <v>101</v>
      </c>
      <c r="X972" s="15" t="s">
        <v>67</v>
      </c>
      <c r="Y972" s="15" t="s">
        <v>57</v>
      </c>
      <c r="Z972" s="15" t="s">
        <v>58</v>
      </c>
      <c r="AA972" s="15">
        <v>0</v>
      </c>
      <c r="AB972" s="15">
        <v>0</v>
      </c>
      <c r="AC972" s="18" t="s">
        <v>8290</v>
      </c>
      <c r="AD972" s="18"/>
      <c r="AE972" s="18"/>
      <c r="AK972" s="20"/>
      <c r="AL972" s="20" t="s">
        <v>61</v>
      </c>
      <c r="AM972" s="20" t="s">
        <v>62</v>
      </c>
      <c r="AN972" s="20" t="s">
        <v>63</v>
      </c>
      <c r="AO972" s="20" t="s">
        <v>64</v>
      </c>
      <c r="AP972" s="20" t="s">
        <v>249</v>
      </c>
      <c r="AQ972" s="20" t="s">
        <v>540</v>
      </c>
      <c r="AR972" s="20" t="s">
        <v>4483</v>
      </c>
      <c r="AS972" s="15" t="s">
        <v>8267</v>
      </c>
      <c r="BB972" s="15" t="s">
        <v>12680</v>
      </c>
    </row>
    <row r="973" spans="1:54" x14ac:dyDescent="0.25">
      <c r="A973" s="15" t="s">
        <v>52</v>
      </c>
      <c r="B973" s="16" t="s">
        <v>53</v>
      </c>
      <c r="C973" s="15" t="s">
        <v>962</v>
      </c>
      <c r="D973" s="15" t="s">
        <v>1069</v>
      </c>
      <c r="E973" s="15" t="s">
        <v>54</v>
      </c>
      <c r="L973" s="19">
        <v>44777</v>
      </c>
      <c r="M973" s="19">
        <v>44778</v>
      </c>
      <c r="O973" s="15" t="s">
        <v>8291</v>
      </c>
      <c r="P973" s="15" t="s">
        <v>8292</v>
      </c>
      <c r="Q973" s="15" t="s">
        <v>8292</v>
      </c>
      <c r="R973" s="15" t="s">
        <v>8293</v>
      </c>
      <c r="S973" s="17" t="s">
        <v>8294</v>
      </c>
      <c r="T973" s="15" t="s">
        <v>8295</v>
      </c>
      <c r="U973" s="15" t="s">
        <v>8296</v>
      </c>
      <c r="V973" s="15" t="s">
        <v>4483</v>
      </c>
      <c r="W973" s="15" t="s">
        <v>217</v>
      </c>
      <c r="X973" s="15" t="s">
        <v>67</v>
      </c>
      <c r="Y973" s="15" t="s">
        <v>376</v>
      </c>
      <c r="Z973" s="15" t="s">
        <v>427</v>
      </c>
      <c r="AA973" s="15">
        <v>0</v>
      </c>
      <c r="AB973" s="15">
        <v>0</v>
      </c>
      <c r="AC973" s="18" t="s">
        <v>8297</v>
      </c>
      <c r="AD973" s="18"/>
      <c r="AE973" s="18"/>
      <c r="AK973" s="20" t="s">
        <v>569</v>
      </c>
      <c r="AL973" s="20" t="s">
        <v>94</v>
      </c>
      <c r="AM973" s="20" t="s">
        <v>62</v>
      </c>
      <c r="AN973" s="20" t="s">
        <v>63</v>
      </c>
      <c r="AO973" s="20" t="s">
        <v>192</v>
      </c>
      <c r="AP973" s="20" t="s">
        <v>335</v>
      </c>
      <c r="AQ973" s="20" t="s">
        <v>531</v>
      </c>
      <c r="AR973" s="20" t="s">
        <v>4483</v>
      </c>
      <c r="AS973" s="15" t="s">
        <v>8298</v>
      </c>
      <c r="BB973" s="15" t="s">
        <v>12680</v>
      </c>
    </row>
    <row r="974" spans="1:54" x14ac:dyDescent="0.25">
      <c r="A974" s="15" t="s">
        <v>52</v>
      </c>
      <c r="B974" s="16" t="s">
        <v>53</v>
      </c>
      <c r="C974" s="15" t="s">
        <v>962</v>
      </c>
      <c r="D974" s="15" t="s">
        <v>1069</v>
      </c>
      <c r="E974" s="15" t="s">
        <v>54</v>
      </c>
      <c r="L974" s="19">
        <v>44777</v>
      </c>
      <c r="M974" s="19">
        <v>44778</v>
      </c>
      <c r="O974" s="15" t="s">
        <v>8299</v>
      </c>
      <c r="P974" s="15" t="s">
        <v>8300</v>
      </c>
      <c r="Q974" s="15" t="s">
        <v>8300</v>
      </c>
      <c r="R974" s="15" t="s">
        <v>8301</v>
      </c>
      <c r="S974" s="17" t="s">
        <v>8302</v>
      </c>
      <c r="T974" s="15" t="s">
        <v>8303</v>
      </c>
      <c r="U974" s="15" t="s">
        <v>8304</v>
      </c>
      <c r="V974" s="15" t="s">
        <v>4483</v>
      </c>
      <c r="W974" s="15" t="s">
        <v>217</v>
      </c>
      <c r="X974" s="15" t="s">
        <v>67</v>
      </c>
      <c r="Y974" s="15" t="s">
        <v>376</v>
      </c>
      <c r="Z974" s="15" t="s">
        <v>427</v>
      </c>
      <c r="AA974" s="15">
        <v>0</v>
      </c>
      <c r="AB974" s="15">
        <v>0</v>
      </c>
      <c r="AC974" s="18" t="s">
        <v>8305</v>
      </c>
      <c r="AD974" s="18"/>
      <c r="AE974" s="18"/>
      <c r="AK974" s="20" t="s">
        <v>439</v>
      </c>
      <c r="AL974" s="20" t="s">
        <v>94</v>
      </c>
      <c r="AM974" s="20" t="s">
        <v>62</v>
      </c>
      <c r="AN974" s="20" t="s">
        <v>63</v>
      </c>
      <c r="AO974" s="20" t="s">
        <v>192</v>
      </c>
      <c r="AP974" s="20" t="s">
        <v>335</v>
      </c>
      <c r="AQ974" s="20" t="s">
        <v>531</v>
      </c>
      <c r="AR974" s="20" t="s">
        <v>4483</v>
      </c>
      <c r="AS974" s="15" t="s">
        <v>8298</v>
      </c>
      <c r="BB974" s="15" t="s">
        <v>12680</v>
      </c>
    </row>
    <row r="975" spans="1:54" x14ac:dyDescent="0.25">
      <c r="A975" s="15" t="s">
        <v>52</v>
      </c>
      <c r="B975" s="16" t="s">
        <v>53</v>
      </c>
      <c r="C975" s="15" t="s">
        <v>962</v>
      </c>
      <c r="D975" s="15" t="s">
        <v>1069</v>
      </c>
      <c r="E975" s="15" t="s">
        <v>54</v>
      </c>
      <c r="L975" s="19">
        <v>44777</v>
      </c>
      <c r="M975" s="19">
        <v>44778</v>
      </c>
      <c r="O975" s="15" t="s">
        <v>8306</v>
      </c>
      <c r="P975" s="15" t="s">
        <v>8307</v>
      </c>
      <c r="Q975" s="15" t="s">
        <v>8307</v>
      </c>
      <c r="R975" s="15" t="s">
        <v>8308</v>
      </c>
      <c r="S975" s="17" t="s">
        <v>8308</v>
      </c>
      <c r="T975" s="15" t="s">
        <v>8309</v>
      </c>
      <c r="U975" s="15" t="s">
        <v>8309</v>
      </c>
      <c r="V975" s="15" t="s">
        <v>4483</v>
      </c>
      <c r="W975" s="15" t="s">
        <v>113</v>
      </c>
      <c r="X975" s="15" t="s">
        <v>67</v>
      </c>
      <c r="Y975" s="15" t="s">
        <v>57</v>
      </c>
      <c r="Z975" s="15" t="s">
        <v>58</v>
      </c>
      <c r="AA975" s="15">
        <v>0</v>
      </c>
      <c r="AB975" s="15">
        <v>0</v>
      </c>
      <c r="AC975" s="18" t="s">
        <v>8310</v>
      </c>
      <c r="AD975" s="18"/>
      <c r="AE975" s="18"/>
      <c r="AK975" s="23" t="s">
        <v>8144</v>
      </c>
      <c r="AL975" s="20" t="s">
        <v>368</v>
      </c>
      <c r="AM975" s="20" t="s">
        <v>62</v>
      </c>
      <c r="AN975" s="20" t="s">
        <v>63</v>
      </c>
      <c r="AO975" s="20" t="s">
        <v>106</v>
      </c>
      <c r="AP975" s="20" t="s">
        <v>126</v>
      </c>
      <c r="AQ975" s="20" t="s">
        <v>352</v>
      </c>
      <c r="AR975" s="20" t="s">
        <v>4483</v>
      </c>
      <c r="AS975" s="15" t="s">
        <v>8311</v>
      </c>
      <c r="BB975" s="15" t="s">
        <v>12680</v>
      </c>
    </row>
    <row r="976" spans="1:54" x14ac:dyDescent="0.25">
      <c r="A976" s="15" t="s">
        <v>52</v>
      </c>
      <c r="B976" s="16" t="s">
        <v>53</v>
      </c>
      <c r="C976" s="15" t="s">
        <v>962</v>
      </c>
      <c r="D976" s="15" t="s">
        <v>1069</v>
      </c>
      <c r="E976" s="15" t="s">
        <v>54</v>
      </c>
      <c r="L976" s="19">
        <v>44777</v>
      </c>
      <c r="M976" s="19">
        <v>44778</v>
      </c>
      <c r="O976" s="15" t="s">
        <v>8312</v>
      </c>
      <c r="P976" s="15" t="s">
        <v>8313</v>
      </c>
      <c r="Q976" s="15" t="s">
        <v>8313</v>
      </c>
      <c r="R976" s="15" t="s">
        <v>8314</v>
      </c>
      <c r="S976" s="17" t="s">
        <v>8314</v>
      </c>
      <c r="T976" s="15" t="s">
        <v>8315</v>
      </c>
      <c r="U976" s="15" t="s">
        <v>8315</v>
      </c>
      <c r="V976" s="15" t="s">
        <v>4483</v>
      </c>
      <c r="W976" s="15" t="s">
        <v>113</v>
      </c>
      <c r="X976" s="15" t="s">
        <v>67</v>
      </c>
      <c r="Y976" s="15" t="s">
        <v>57</v>
      </c>
      <c r="Z976" s="15" t="s">
        <v>58</v>
      </c>
      <c r="AA976" s="15">
        <v>0</v>
      </c>
      <c r="AB976" s="15">
        <v>0</v>
      </c>
      <c r="AC976" s="18" t="s">
        <v>8316</v>
      </c>
      <c r="AD976" s="18"/>
      <c r="AE976" s="18"/>
      <c r="AK976" s="23" t="s">
        <v>8317</v>
      </c>
      <c r="AL976" s="20" t="s">
        <v>368</v>
      </c>
      <c r="AM976" s="20" t="s">
        <v>62</v>
      </c>
      <c r="AN976" s="20" t="s">
        <v>63</v>
      </c>
      <c r="AO976" s="20" t="s">
        <v>106</v>
      </c>
      <c r="AP976" s="20" t="s">
        <v>126</v>
      </c>
      <c r="AQ976" s="20" t="s">
        <v>352</v>
      </c>
      <c r="AR976" s="20" t="s">
        <v>4483</v>
      </c>
      <c r="AS976" s="15" t="s">
        <v>8311</v>
      </c>
      <c r="BB976" s="15" t="s">
        <v>12680</v>
      </c>
    </row>
    <row r="977" spans="1:54" x14ac:dyDescent="0.25">
      <c r="A977" s="15" t="s">
        <v>52</v>
      </c>
      <c r="B977" s="16" t="s">
        <v>53</v>
      </c>
      <c r="C977" s="15" t="s">
        <v>962</v>
      </c>
      <c r="D977" s="15" t="s">
        <v>1069</v>
      </c>
      <c r="E977" s="15" t="s">
        <v>54</v>
      </c>
      <c r="L977" s="19">
        <v>44777</v>
      </c>
      <c r="M977" s="19">
        <v>44778</v>
      </c>
      <c r="O977" s="15" t="s">
        <v>8318</v>
      </c>
      <c r="P977" s="15" t="s">
        <v>8319</v>
      </c>
      <c r="Q977" s="15" t="s">
        <v>8319</v>
      </c>
      <c r="R977" s="15" t="s">
        <v>8320</v>
      </c>
      <c r="S977" s="17" t="s">
        <v>8321</v>
      </c>
      <c r="T977" s="15" t="s">
        <v>8322</v>
      </c>
      <c r="U977" s="15" t="s">
        <v>8323</v>
      </c>
      <c r="V977" s="15" t="s">
        <v>4483</v>
      </c>
      <c r="W977" s="15" t="s">
        <v>55</v>
      </c>
      <c r="X977" s="15" t="s">
        <v>56</v>
      </c>
      <c r="Y977" s="15" t="s">
        <v>57</v>
      </c>
      <c r="Z977" s="15" t="s">
        <v>58</v>
      </c>
      <c r="AA977" s="15">
        <v>0</v>
      </c>
      <c r="AB977" s="15">
        <v>0</v>
      </c>
      <c r="AC977" s="18" t="s">
        <v>8324</v>
      </c>
      <c r="AD977" s="18"/>
      <c r="AE977" s="18"/>
      <c r="AK977" s="20" t="s">
        <v>251</v>
      </c>
      <c r="AL977" s="20" t="s">
        <v>96</v>
      </c>
      <c r="AM977" s="20" t="s">
        <v>62</v>
      </c>
      <c r="AN977" s="20" t="s">
        <v>63</v>
      </c>
      <c r="AO977" s="20" t="s">
        <v>106</v>
      </c>
      <c r="AP977" s="20" t="s">
        <v>126</v>
      </c>
      <c r="AQ977" s="20" t="s">
        <v>352</v>
      </c>
      <c r="AR977" s="20" t="s">
        <v>4483</v>
      </c>
      <c r="AS977" s="15" t="s">
        <v>8311</v>
      </c>
      <c r="BB977" s="15" t="s">
        <v>12680</v>
      </c>
    </row>
    <row r="978" spans="1:54" x14ac:dyDescent="0.25">
      <c r="A978" s="15" t="s">
        <v>52</v>
      </c>
      <c r="B978" s="16" t="s">
        <v>53</v>
      </c>
      <c r="C978" s="15" t="s">
        <v>962</v>
      </c>
      <c r="D978" s="15" t="s">
        <v>1069</v>
      </c>
      <c r="E978" s="15" t="s">
        <v>54</v>
      </c>
      <c r="L978" s="19">
        <v>44777</v>
      </c>
      <c r="M978" s="19">
        <v>44778</v>
      </c>
      <c r="O978" s="15" t="s">
        <v>8325</v>
      </c>
      <c r="P978" s="15" t="s">
        <v>8326</v>
      </c>
      <c r="Q978" s="15" t="s">
        <v>8326</v>
      </c>
      <c r="R978" s="15" t="s">
        <v>8327</v>
      </c>
      <c r="S978" s="17" t="s">
        <v>8328</v>
      </c>
      <c r="T978" s="15" t="s">
        <v>8329</v>
      </c>
      <c r="U978" s="15" t="s">
        <v>8330</v>
      </c>
      <c r="V978" s="15" t="s">
        <v>4483</v>
      </c>
      <c r="W978" s="15" t="s">
        <v>55</v>
      </c>
      <c r="X978" s="15" t="s">
        <v>56</v>
      </c>
      <c r="Y978" s="15" t="s">
        <v>57</v>
      </c>
      <c r="Z978" s="15" t="s">
        <v>58</v>
      </c>
      <c r="AA978" s="15">
        <v>0</v>
      </c>
      <c r="AB978" s="15">
        <v>0</v>
      </c>
      <c r="AC978" s="18" t="s">
        <v>8331</v>
      </c>
      <c r="AD978" s="18"/>
      <c r="AE978" s="18"/>
      <c r="AK978" s="20" t="s">
        <v>216</v>
      </c>
      <c r="AL978" s="20" t="s">
        <v>96</v>
      </c>
      <c r="AM978" s="20" t="s">
        <v>62</v>
      </c>
      <c r="AN978" s="20" t="s">
        <v>63</v>
      </c>
      <c r="AO978" s="20" t="s">
        <v>106</v>
      </c>
      <c r="AP978" s="20" t="s">
        <v>126</v>
      </c>
      <c r="AQ978" s="20" t="s">
        <v>352</v>
      </c>
      <c r="AR978" s="20" t="s">
        <v>4483</v>
      </c>
      <c r="AS978" s="15" t="s">
        <v>8311</v>
      </c>
      <c r="BB978" s="15" t="s">
        <v>12680</v>
      </c>
    </row>
    <row r="979" spans="1:54" x14ac:dyDescent="0.25">
      <c r="A979" s="15" t="s">
        <v>52</v>
      </c>
      <c r="B979" s="16" t="s">
        <v>53</v>
      </c>
      <c r="C979" s="15" t="s">
        <v>962</v>
      </c>
      <c r="D979" s="15" t="s">
        <v>1069</v>
      </c>
      <c r="E979" s="15" t="s">
        <v>54</v>
      </c>
      <c r="L979" s="19">
        <v>44777</v>
      </c>
      <c r="M979" s="19">
        <v>44778</v>
      </c>
      <c r="O979" s="15" t="s">
        <v>8332</v>
      </c>
      <c r="P979" s="15" t="s">
        <v>8333</v>
      </c>
      <c r="Q979" s="15" t="s">
        <v>8333</v>
      </c>
      <c r="R979" s="15" t="s">
        <v>8334</v>
      </c>
      <c r="S979" s="17" t="s">
        <v>8335</v>
      </c>
      <c r="T979" s="15" t="s">
        <v>8336</v>
      </c>
      <c r="U979" s="15" t="s">
        <v>8337</v>
      </c>
      <c r="V979" s="15" t="s">
        <v>4483</v>
      </c>
      <c r="W979" s="15" t="s">
        <v>55</v>
      </c>
      <c r="X979" s="15" t="s">
        <v>56</v>
      </c>
      <c r="Y979" s="15" t="s">
        <v>57</v>
      </c>
      <c r="Z979" s="15" t="s">
        <v>58</v>
      </c>
      <c r="AA979" s="15">
        <v>0</v>
      </c>
      <c r="AB979" s="15">
        <v>0</v>
      </c>
      <c r="AC979" s="18" t="s">
        <v>8338</v>
      </c>
      <c r="AD979" s="18"/>
      <c r="AE979" s="18"/>
      <c r="AK979" s="20" t="s">
        <v>209</v>
      </c>
      <c r="AL979" s="20" t="s">
        <v>96</v>
      </c>
      <c r="AM979" s="20" t="s">
        <v>62</v>
      </c>
      <c r="AN979" s="20" t="s">
        <v>63</v>
      </c>
      <c r="AO979" s="20" t="s">
        <v>106</v>
      </c>
      <c r="AP979" s="20" t="s">
        <v>126</v>
      </c>
      <c r="AQ979" s="20" t="s">
        <v>352</v>
      </c>
      <c r="AR979" s="20" t="s">
        <v>4483</v>
      </c>
      <c r="AS979" s="15" t="s">
        <v>8311</v>
      </c>
      <c r="BB979" s="15" t="s">
        <v>12680</v>
      </c>
    </row>
    <row r="980" spans="1:54" x14ac:dyDescent="0.25">
      <c r="A980" s="15" t="s">
        <v>52</v>
      </c>
      <c r="B980" s="16" t="s">
        <v>53</v>
      </c>
      <c r="C980" s="15" t="s">
        <v>962</v>
      </c>
      <c r="D980" s="15" t="s">
        <v>1069</v>
      </c>
      <c r="E980" s="15" t="s">
        <v>54</v>
      </c>
      <c r="L980" s="19">
        <v>44777</v>
      </c>
      <c r="M980" s="19">
        <v>44778</v>
      </c>
      <c r="O980" s="15" t="s">
        <v>8339</v>
      </c>
      <c r="P980" s="15" t="s">
        <v>8340</v>
      </c>
      <c r="Q980" s="15" t="s">
        <v>8340</v>
      </c>
      <c r="R980" s="15" t="s">
        <v>8341</v>
      </c>
      <c r="S980" s="17" t="s">
        <v>8342</v>
      </c>
      <c r="T980" s="15" t="s">
        <v>8343</v>
      </c>
      <c r="U980" s="15" t="s">
        <v>8344</v>
      </c>
      <c r="V980" s="15" t="s">
        <v>829</v>
      </c>
      <c r="W980" s="15" t="s">
        <v>91</v>
      </c>
      <c r="X980" s="15" t="s">
        <v>67</v>
      </c>
      <c r="Y980" s="15" t="s">
        <v>57</v>
      </c>
      <c r="Z980" s="15" t="s">
        <v>58</v>
      </c>
      <c r="AA980" s="15">
        <v>0</v>
      </c>
      <c r="AB980" s="15">
        <v>0</v>
      </c>
      <c r="AC980" s="18" t="s">
        <v>8345</v>
      </c>
      <c r="AD980" s="18"/>
      <c r="AE980" s="18"/>
      <c r="AK980" s="20" t="s">
        <v>209</v>
      </c>
      <c r="AL980" s="20" t="s">
        <v>94</v>
      </c>
      <c r="AM980" s="20" t="s">
        <v>62</v>
      </c>
      <c r="AN980" s="20" t="s">
        <v>63</v>
      </c>
      <c r="AO980" s="20" t="s">
        <v>119</v>
      </c>
      <c r="AP980" s="20" t="s">
        <v>219</v>
      </c>
      <c r="AQ980" s="20" t="s">
        <v>218</v>
      </c>
      <c r="AR980" s="20" t="s">
        <v>829</v>
      </c>
      <c r="AS980" s="15" t="s">
        <v>8346</v>
      </c>
      <c r="BB980" s="15" t="s">
        <v>12680</v>
      </c>
    </row>
    <row r="981" spans="1:54" x14ac:dyDescent="0.25">
      <c r="A981" s="15" t="s">
        <v>52</v>
      </c>
      <c r="B981" s="16" t="s">
        <v>53</v>
      </c>
      <c r="C981" s="15" t="s">
        <v>962</v>
      </c>
      <c r="D981" s="15" t="s">
        <v>1069</v>
      </c>
      <c r="E981" s="15" t="s">
        <v>54</v>
      </c>
      <c r="L981" s="19">
        <v>44777</v>
      </c>
      <c r="M981" s="19">
        <v>44778</v>
      </c>
      <c r="O981" s="15" t="s">
        <v>8347</v>
      </c>
      <c r="P981" s="15" t="s">
        <v>8348</v>
      </c>
      <c r="Q981" s="15" t="s">
        <v>8348</v>
      </c>
      <c r="R981" s="15" t="s">
        <v>8349</v>
      </c>
      <c r="S981" s="17" t="s">
        <v>8350</v>
      </c>
      <c r="T981" s="15" t="s">
        <v>8351</v>
      </c>
      <c r="U981" s="15" t="s">
        <v>8352</v>
      </c>
      <c r="V981" s="15" t="s">
        <v>4483</v>
      </c>
      <c r="W981" s="15" t="s">
        <v>91</v>
      </c>
      <c r="X981" s="15" t="s">
        <v>67</v>
      </c>
      <c r="Y981" s="15" t="s">
        <v>57</v>
      </c>
      <c r="Z981" s="15" t="s">
        <v>58</v>
      </c>
      <c r="AA981" s="15">
        <v>0</v>
      </c>
      <c r="AB981" s="15">
        <v>0</v>
      </c>
      <c r="AC981" s="18" t="s">
        <v>8353</v>
      </c>
      <c r="AD981" s="18"/>
      <c r="AE981" s="18"/>
      <c r="AK981" s="20" t="s">
        <v>118</v>
      </c>
      <c r="AL981" s="20" t="s">
        <v>94</v>
      </c>
      <c r="AM981" s="20" t="s">
        <v>62</v>
      </c>
      <c r="AN981" s="20" t="s">
        <v>63</v>
      </c>
      <c r="AO981" s="20" t="s">
        <v>119</v>
      </c>
      <c r="AP981" s="20" t="s">
        <v>120</v>
      </c>
      <c r="AQ981" s="20" t="s">
        <v>788</v>
      </c>
      <c r="AR981" s="20" t="s">
        <v>4483</v>
      </c>
      <c r="AS981" s="15" t="s">
        <v>8354</v>
      </c>
      <c r="BB981" s="15" t="s">
        <v>12680</v>
      </c>
    </row>
    <row r="982" spans="1:54" x14ac:dyDescent="0.25">
      <c r="A982" s="15" t="s">
        <v>52</v>
      </c>
      <c r="B982" s="16" t="s">
        <v>53</v>
      </c>
      <c r="C982" s="15" t="s">
        <v>962</v>
      </c>
      <c r="D982" s="15" t="s">
        <v>1069</v>
      </c>
      <c r="E982" s="15" t="s">
        <v>54</v>
      </c>
      <c r="L982" s="19">
        <v>44777</v>
      </c>
      <c r="M982" s="19">
        <v>44778</v>
      </c>
      <c r="O982" s="15" t="s">
        <v>8355</v>
      </c>
      <c r="P982" s="15" t="s">
        <v>8356</v>
      </c>
      <c r="Q982" s="15" t="s">
        <v>8356</v>
      </c>
      <c r="R982" s="15" t="s">
        <v>8357</v>
      </c>
      <c r="S982" s="17" t="s">
        <v>8358</v>
      </c>
      <c r="T982" s="15" t="s">
        <v>8359</v>
      </c>
      <c r="U982" s="15" t="s">
        <v>8360</v>
      </c>
      <c r="V982" s="15" t="s">
        <v>5032</v>
      </c>
      <c r="W982" s="15" t="s">
        <v>55</v>
      </c>
      <c r="X982" s="15" t="s">
        <v>56</v>
      </c>
      <c r="Y982" s="15" t="s">
        <v>57</v>
      </c>
      <c r="Z982" s="15" t="s">
        <v>58</v>
      </c>
      <c r="AA982" s="15">
        <v>0</v>
      </c>
      <c r="AB982" s="15">
        <v>0</v>
      </c>
      <c r="AC982" s="18" t="s">
        <v>8361</v>
      </c>
      <c r="AD982" s="18"/>
      <c r="AE982" s="18"/>
      <c r="AK982" s="20" t="s">
        <v>232</v>
      </c>
      <c r="AL982" s="20" t="s">
        <v>61</v>
      </c>
      <c r="AM982" s="20" t="s">
        <v>62</v>
      </c>
      <c r="AN982" s="20" t="s">
        <v>63</v>
      </c>
      <c r="AO982" s="20" t="s">
        <v>174</v>
      </c>
      <c r="AP982" s="20" t="s">
        <v>326</v>
      </c>
      <c r="AQ982" s="20" t="s">
        <v>847</v>
      </c>
      <c r="AR982" s="20" t="s">
        <v>5032</v>
      </c>
      <c r="AS982" s="15" t="s">
        <v>8362</v>
      </c>
      <c r="BB982" s="15" t="s">
        <v>12680</v>
      </c>
    </row>
    <row r="983" spans="1:54" x14ac:dyDescent="0.25">
      <c r="A983" s="15" t="s">
        <v>52</v>
      </c>
      <c r="B983" s="16" t="s">
        <v>53</v>
      </c>
      <c r="C983" s="15" t="s">
        <v>962</v>
      </c>
      <c r="D983" s="15" t="s">
        <v>1069</v>
      </c>
      <c r="E983" s="15" t="s">
        <v>54</v>
      </c>
      <c r="L983" s="19">
        <v>44777</v>
      </c>
      <c r="M983" s="19">
        <v>44778</v>
      </c>
      <c r="O983" s="15" t="s">
        <v>8363</v>
      </c>
      <c r="P983" s="15" t="s">
        <v>8364</v>
      </c>
      <c r="Q983" s="15" t="s">
        <v>8364</v>
      </c>
      <c r="R983" s="15" t="s">
        <v>8365</v>
      </c>
      <c r="S983" s="17" t="s">
        <v>8366</v>
      </c>
      <c r="T983" s="15" t="s">
        <v>8367</v>
      </c>
      <c r="U983" s="15" t="s">
        <v>8368</v>
      </c>
      <c r="V983" s="15" t="s">
        <v>5032</v>
      </c>
      <c r="W983" s="15" t="s">
        <v>55</v>
      </c>
      <c r="X983" s="15" t="s">
        <v>56</v>
      </c>
      <c r="Y983" s="15" t="s">
        <v>57</v>
      </c>
      <c r="Z983" s="15" t="s">
        <v>58</v>
      </c>
      <c r="AA983" s="15">
        <v>0</v>
      </c>
      <c r="AB983" s="15">
        <v>0</v>
      </c>
      <c r="AC983" s="18" t="s">
        <v>8369</v>
      </c>
      <c r="AD983" s="18"/>
      <c r="AE983" s="18"/>
      <c r="AK983" s="20" t="s">
        <v>105</v>
      </c>
      <c r="AL983" s="20" t="s">
        <v>61</v>
      </c>
      <c r="AM983" s="20" t="s">
        <v>62</v>
      </c>
      <c r="AN983" s="20" t="s">
        <v>63</v>
      </c>
      <c r="AO983" s="20" t="s">
        <v>174</v>
      </c>
      <c r="AP983" s="20" t="s">
        <v>326</v>
      </c>
      <c r="AQ983" s="20" t="s">
        <v>847</v>
      </c>
      <c r="AR983" s="20" t="s">
        <v>5032</v>
      </c>
      <c r="AS983" s="15" t="s">
        <v>8362</v>
      </c>
      <c r="BB983" s="15" t="s">
        <v>12680</v>
      </c>
    </row>
    <row r="984" spans="1:54" x14ac:dyDescent="0.25">
      <c r="A984" s="15" t="s">
        <v>52</v>
      </c>
      <c r="B984" s="16" t="s">
        <v>53</v>
      </c>
      <c r="C984" s="15" t="s">
        <v>962</v>
      </c>
      <c r="D984" s="15" t="s">
        <v>1069</v>
      </c>
      <c r="E984" s="15" t="s">
        <v>54</v>
      </c>
      <c r="L984" s="19">
        <v>44777</v>
      </c>
      <c r="M984" s="19">
        <v>44778</v>
      </c>
      <c r="O984" s="15" t="s">
        <v>8370</v>
      </c>
      <c r="P984" s="15" t="s">
        <v>8371</v>
      </c>
      <c r="Q984" s="15" t="s">
        <v>8371</v>
      </c>
      <c r="R984" s="15" t="s">
        <v>8372</v>
      </c>
      <c r="S984" s="17" t="s">
        <v>8373</v>
      </c>
      <c r="T984" s="15" t="s">
        <v>8374</v>
      </c>
      <c r="U984" s="15" t="s">
        <v>8375</v>
      </c>
      <c r="V984" s="15" t="s">
        <v>629</v>
      </c>
      <c r="W984" s="15" t="s">
        <v>55</v>
      </c>
      <c r="X984" s="15" t="s">
        <v>491</v>
      </c>
      <c r="Y984" s="15" t="s">
        <v>57</v>
      </c>
      <c r="Z984" s="15" t="s">
        <v>58</v>
      </c>
      <c r="AA984" s="15">
        <v>0</v>
      </c>
      <c r="AB984" s="15">
        <v>0</v>
      </c>
      <c r="AC984" s="18" t="s">
        <v>8376</v>
      </c>
      <c r="AD984" s="18"/>
      <c r="AE984" s="18"/>
      <c r="AK984" s="20" t="s">
        <v>232</v>
      </c>
      <c r="AL984" s="20" t="s">
        <v>61</v>
      </c>
      <c r="AM984" s="20" t="s">
        <v>62</v>
      </c>
      <c r="AN984" s="20" t="s">
        <v>63</v>
      </c>
      <c r="AO984" s="20" t="s">
        <v>174</v>
      </c>
      <c r="AP984" s="20" t="s">
        <v>281</v>
      </c>
      <c r="AQ984" s="20" t="s">
        <v>280</v>
      </c>
      <c r="AR984" s="20" t="s">
        <v>629</v>
      </c>
      <c r="AS984" s="15" t="s">
        <v>866</v>
      </c>
      <c r="BB984" s="15" t="s">
        <v>12680</v>
      </c>
    </row>
    <row r="985" spans="1:54" x14ac:dyDescent="0.25">
      <c r="A985" s="15" t="s">
        <v>52</v>
      </c>
      <c r="B985" s="16" t="s">
        <v>53</v>
      </c>
      <c r="C985" s="15" t="s">
        <v>962</v>
      </c>
      <c r="D985" s="15" t="s">
        <v>1069</v>
      </c>
      <c r="E985" s="15" t="s">
        <v>54</v>
      </c>
      <c r="L985" s="19">
        <v>44777</v>
      </c>
      <c r="M985" s="19">
        <v>44778</v>
      </c>
      <c r="O985" s="15" t="s">
        <v>8377</v>
      </c>
      <c r="P985" s="15" t="s">
        <v>8378</v>
      </c>
      <c r="Q985" s="15" t="s">
        <v>8378</v>
      </c>
      <c r="R985" s="15" t="s">
        <v>8379</v>
      </c>
      <c r="S985" s="17" t="s">
        <v>8380</v>
      </c>
      <c r="T985" s="15" t="s">
        <v>8381</v>
      </c>
      <c r="U985" s="15" t="s">
        <v>8382</v>
      </c>
      <c r="V985" s="15" t="s">
        <v>629</v>
      </c>
      <c r="W985" s="15" t="s">
        <v>55</v>
      </c>
      <c r="X985" s="15" t="s">
        <v>491</v>
      </c>
      <c r="Y985" s="15" t="s">
        <v>57</v>
      </c>
      <c r="Z985" s="15" t="s">
        <v>58</v>
      </c>
      <c r="AA985" s="15">
        <v>0</v>
      </c>
      <c r="AB985" s="15">
        <v>0</v>
      </c>
      <c r="AC985" s="18" t="s">
        <v>8383</v>
      </c>
      <c r="AD985" s="18"/>
      <c r="AE985" s="18"/>
      <c r="AK985" s="20" t="s">
        <v>8384</v>
      </c>
      <c r="AL985" s="20" t="s">
        <v>61</v>
      </c>
      <c r="AM985" s="20" t="s">
        <v>62</v>
      </c>
      <c r="AN985" s="20" t="s">
        <v>63</v>
      </c>
      <c r="AO985" s="20" t="s">
        <v>174</v>
      </c>
      <c r="AP985" s="20" t="s">
        <v>281</v>
      </c>
      <c r="AQ985" s="20" t="s">
        <v>282</v>
      </c>
      <c r="AR985" s="20" t="s">
        <v>629</v>
      </c>
      <c r="AS985" s="15" t="s">
        <v>8385</v>
      </c>
      <c r="BB985" s="15" t="s">
        <v>12680</v>
      </c>
    </row>
    <row r="986" spans="1:54" x14ac:dyDescent="0.25">
      <c r="A986" s="15" t="s">
        <v>52</v>
      </c>
      <c r="B986" s="16" t="s">
        <v>53</v>
      </c>
      <c r="C986" s="15" t="s">
        <v>962</v>
      </c>
      <c r="D986" s="15" t="s">
        <v>1069</v>
      </c>
      <c r="E986" s="15" t="s">
        <v>54</v>
      </c>
      <c r="L986" s="19">
        <v>44777</v>
      </c>
      <c r="M986" s="19">
        <v>44778</v>
      </c>
      <c r="O986" s="15" t="s">
        <v>8386</v>
      </c>
      <c r="P986" s="15" t="s">
        <v>8387</v>
      </c>
      <c r="Q986" s="15" t="s">
        <v>8387</v>
      </c>
      <c r="R986" s="15" t="s">
        <v>8388</v>
      </c>
      <c r="S986" s="17" t="s">
        <v>8389</v>
      </c>
      <c r="T986" s="15" t="s">
        <v>8390</v>
      </c>
      <c r="U986" s="15" t="s">
        <v>8391</v>
      </c>
      <c r="V986" s="15" t="s">
        <v>629</v>
      </c>
      <c r="W986" s="15" t="s">
        <v>55</v>
      </c>
      <c r="X986" s="15" t="s">
        <v>491</v>
      </c>
      <c r="Y986" s="15" t="s">
        <v>57</v>
      </c>
      <c r="Z986" s="15" t="s">
        <v>58</v>
      </c>
      <c r="AA986" s="15">
        <v>0</v>
      </c>
      <c r="AB986" s="15">
        <v>0</v>
      </c>
      <c r="AC986" s="18" t="s">
        <v>8392</v>
      </c>
      <c r="AD986" s="18"/>
      <c r="AE986" s="18"/>
      <c r="AK986" s="20" t="s">
        <v>722</v>
      </c>
      <c r="AL986" s="20" t="s">
        <v>61</v>
      </c>
      <c r="AM986" s="20" t="s">
        <v>62</v>
      </c>
      <c r="AN986" s="20" t="s">
        <v>63</v>
      </c>
      <c r="AO986" s="20" t="s">
        <v>174</v>
      </c>
      <c r="AP986" s="20" t="s">
        <v>281</v>
      </c>
      <c r="AQ986" s="20" t="s">
        <v>282</v>
      </c>
      <c r="AR986" s="20" t="s">
        <v>629</v>
      </c>
      <c r="AS986" s="15" t="s">
        <v>866</v>
      </c>
      <c r="BB986" s="15" t="s">
        <v>12680</v>
      </c>
    </row>
    <row r="987" spans="1:54" x14ac:dyDescent="0.25">
      <c r="A987" s="15" t="s">
        <v>52</v>
      </c>
      <c r="B987" s="16" t="s">
        <v>53</v>
      </c>
      <c r="C987" s="15" t="s">
        <v>962</v>
      </c>
      <c r="D987" s="15" t="s">
        <v>1069</v>
      </c>
      <c r="E987" s="15" t="s">
        <v>54</v>
      </c>
      <c r="L987" s="19">
        <v>44777</v>
      </c>
      <c r="M987" s="19">
        <v>44778</v>
      </c>
      <c r="O987" s="15" t="s">
        <v>8393</v>
      </c>
      <c r="P987" s="15" t="s">
        <v>8394</v>
      </c>
      <c r="Q987" s="15" t="s">
        <v>8394</v>
      </c>
      <c r="R987" s="15" t="s">
        <v>8395</v>
      </c>
      <c r="S987" s="17" t="s">
        <v>8396</v>
      </c>
      <c r="T987" s="15" t="s">
        <v>8397</v>
      </c>
      <c r="U987" s="15" t="s">
        <v>8398</v>
      </c>
      <c r="V987" s="15" t="s">
        <v>634</v>
      </c>
      <c r="W987" s="15" t="s">
        <v>55</v>
      </c>
      <c r="X987" s="15" t="s">
        <v>56</v>
      </c>
      <c r="Y987" s="15" t="s">
        <v>57</v>
      </c>
      <c r="Z987" s="15" t="s">
        <v>58</v>
      </c>
      <c r="AA987" s="15">
        <v>0</v>
      </c>
      <c r="AB987" s="15">
        <v>0</v>
      </c>
      <c r="AC987" s="18" t="s">
        <v>8399</v>
      </c>
      <c r="AD987" s="18"/>
      <c r="AE987" s="18"/>
      <c r="AK987" s="20"/>
      <c r="AL987" s="20" t="s">
        <v>96</v>
      </c>
      <c r="AM987" s="20" t="s">
        <v>62</v>
      </c>
      <c r="AN987" s="20" t="s">
        <v>63</v>
      </c>
      <c r="AO987" s="20" t="s">
        <v>132</v>
      </c>
      <c r="AP987" s="20" t="s">
        <v>138</v>
      </c>
      <c r="AQ987" s="20" t="s">
        <v>1043</v>
      </c>
      <c r="AR987" s="20" t="s">
        <v>634</v>
      </c>
      <c r="AS987" s="15" t="s">
        <v>8400</v>
      </c>
      <c r="BB987" s="15" t="s">
        <v>12680</v>
      </c>
    </row>
    <row r="988" spans="1:54" x14ac:dyDescent="0.25">
      <c r="A988" s="15" t="s">
        <v>52</v>
      </c>
      <c r="B988" s="16" t="s">
        <v>53</v>
      </c>
      <c r="C988" s="15" t="s">
        <v>962</v>
      </c>
      <c r="D988" s="15" t="s">
        <v>1069</v>
      </c>
      <c r="E988" s="15" t="s">
        <v>54</v>
      </c>
      <c r="L988" s="19">
        <v>44777</v>
      </c>
      <c r="M988" s="19">
        <v>44778</v>
      </c>
      <c r="O988" s="15" t="s">
        <v>8401</v>
      </c>
      <c r="P988" s="15" t="s">
        <v>8402</v>
      </c>
      <c r="Q988" s="15" t="s">
        <v>8402</v>
      </c>
      <c r="R988" s="15" t="s">
        <v>8403</v>
      </c>
      <c r="S988" s="17" t="s">
        <v>8403</v>
      </c>
      <c r="T988" s="15" t="s">
        <v>8404</v>
      </c>
      <c r="U988" s="15" t="s">
        <v>8404</v>
      </c>
      <c r="V988" s="15" t="s">
        <v>4492</v>
      </c>
      <c r="W988" s="15" t="s">
        <v>113</v>
      </c>
      <c r="X988" s="15" t="s">
        <v>67</v>
      </c>
      <c r="Y988" s="15" t="s">
        <v>57</v>
      </c>
      <c r="Z988" s="15" t="s">
        <v>58</v>
      </c>
      <c r="AA988" s="15">
        <v>0</v>
      </c>
      <c r="AB988" s="15">
        <v>0</v>
      </c>
      <c r="AC988" s="18" t="s">
        <v>8405</v>
      </c>
      <c r="AD988" s="18"/>
      <c r="AE988" s="18"/>
      <c r="AK988" s="20" t="s">
        <v>114</v>
      </c>
      <c r="AL988" s="20" t="s">
        <v>368</v>
      </c>
      <c r="AM988" s="20" t="s">
        <v>62</v>
      </c>
      <c r="AN988" s="20" t="s">
        <v>63</v>
      </c>
      <c r="AO988" s="20" t="s">
        <v>190</v>
      </c>
      <c r="AP988" s="20" t="s">
        <v>191</v>
      </c>
      <c r="AQ988" s="20" t="s">
        <v>8136</v>
      </c>
      <c r="AR988" s="20" t="s">
        <v>4492</v>
      </c>
      <c r="AS988" s="15" t="s">
        <v>8406</v>
      </c>
      <c r="BB988" s="15" t="s">
        <v>12680</v>
      </c>
    </row>
    <row r="989" spans="1:54" x14ac:dyDescent="0.25">
      <c r="A989" s="15" t="s">
        <v>52</v>
      </c>
      <c r="B989" s="16" t="s">
        <v>53</v>
      </c>
      <c r="C989" s="15" t="s">
        <v>962</v>
      </c>
      <c r="D989" s="15" t="s">
        <v>1069</v>
      </c>
      <c r="E989" s="15" t="s">
        <v>54</v>
      </c>
      <c r="L989" s="19">
        <v>44777</v>
      </c>
      <c r="M989" s="19">
        <v>44778</v>
      </c>
      <c r="O989" s="15" t="s">
        <v>8407</v>
      </c>
      <c r="P989" s="15" t="s">
        <v>8408</v>
      </c>
      <c r="Q989" s="15" t="s">
        <v>8408</v>
      </c>
      <c r="R989" s="15" t="s">
        <v>8409</v>
      </c>
      <c r="S989" s="17" t="s">
        <v>8409</v>
      </c>
      <c r="T989" s="15" t="s">
        <v>8410</v>
      </c>
      <c r="U989" s="15" t="s">
        <v>8410</v>
      </c>
      <c r="V989" s="15" t="s">
        <v>4492</v>
      </c>
      <c r="W989" s="15" t="s">
        <v>113</v>
      </c>
      <c r="X989" s="15" t="s">
        <v>67</v>
      </c>
      <c r="Y989" s="15" t="s">
        <v>57</v>
      </c>
      <c r="Z989" s="15" t="s">
        <v>58</v>
      </c>
      <c r="AA989" s="15">
        <v>0</v>
      </c>
      <c r="AB989" s="15">
        <v>0</v>
      </c>
      <c r="AC989" s="18" t="s">
        <v>8411</v>
      </c>
      <c r="AD989" s="18"/>
      <c r="AE989" s="18"/>
      <c r="AK989" s="20" t="s">
        <v>114</v>
      </c>
      <c r="AL989" s="20" t="s">
        <v>183</v>
      </c>
      <c r="AM989" s="20" t="s">
        <v>62</v>
      </c>
      <c r="AN989" s="20" t="s">
        <v>63</v>
      </c>
      <c r="AO989" s="20" t="s">
        <v>190</v>
      </c>
      <c r="AP989" s="20" t="s">
        <v>191</v>
      </c>
      <c r="AQ989" s="20" t="s">
        <v>8412</v>
      </c>
      <c r="AR989" s="20" t="s">
        <v>4492</v>
      </c>
      <c r="AS989" s="15" t="s">
        <v>8413</v>
      </c>
      <c r="AW989" s="20" t="s">
        <v>8414</v>
      </c>
      <c r="BB989" s="15" t="s">
        <v>12680</v>
      </c>
    </row>
    <row r="990" spans="1:54" x14ac:dyDescent="0.25">
      <c r="A990" s="15" t="s">
        <v>52</v>
      </c>
      <c r="B990" s="16" t="s">
        <v>53</v>
      </c>
      <c r="C990" s="15" t="s">
        <v>962</v>
      </c>
      <c r="D990" s="15" t="s">
        <v>1069</v>
      </c>
      <c r="E990" s="15" t="s">
        <v>54</v>
      </c>
      <c r="L990" s="19">
        <v>44777</v>
      </c>
      <c r="M990" s="19">
        <v>44778</v>
      </c>
      <c r="O990" s="15" t="s">
        <v>8415</v>
      </c>
      <c r="P990" s="15" t="s">
        <v>8416</v>
      </c>
      <c r="Q990" s="15" t="s">
        <v>8416</v>
      </c>
      <c r="R990" s="15" t="s">
        <v>8417</v>
      </c>
      <c r="S990" s="17" t="s">
        <v>8418</v>
      </c>
      <c r="T990" s="15" t="s">
        <v>8419</v>
      </c>
      <c r="U990" s="15" t="s">
        <v>8420</v>
      </c>
      <c r="V990" s="15" t="s">
        <v>4557</v>
      </c>
      <c r="W990" s="15" t="s">
        <v>55</v>
      </c>
      <c r="X990" s="15" t="s">
        <v>56</v>
      </c>
      <c r="Y990" s="15" t="s">
        <v>57</v>
      </c>
      <c r="Z990" s="15" t="s">
        <v>58</v>
      </c>
      <c r="AA990" s="15">
        <v>0</v>
      </c>
      <c r="AB990" s="15">
        <v>0</v>
      </c>
      <c r="AC990" s="18" t="s">
        <v>8421</v>
      </c>
      <c r="AD990" s="18"/>
      <c r="AE990" s="18"/>
      <c r="AK990" s="20" t="s">
        <v>97</v>
      </c>
      <c r="AL990" s="20" t="s">
        <v>61</v>
      </c>
      <c r="AM990" s="20" t="s">
        <v>62</v>
      </c>
      <c r="AN990" s="20" t="s">
        <v>63</v>
      </c>
      <c r="AO990" s="20" t="s">
        <v>174</v>
      </c>
      <c r="AP990" s="20" t="s">
        <v>281</v>
      </c>
      <c r="AQ990" s="20" t="s">
        <v>957</v>
      </c>
      <c r="AR990" s="20" t="s">
        <v>4557</v>
      </c>
      <c r="AS990" s="15" t="s">
        <v>8422</v>
      </c>
      <c r="BB990" s="15" t="s">
        <v>12680</v>
      </c>
    </row>
    <row r="991" spans="1:54" x14ac:dyDescent="0.25">
      <c r="A991" s="15" t="s">
        <v>52</v>
      </c>
      <c r="B991" s="16" t="s">
        <v>53</v>
      </c>
      <c r="C991" s="15" t="s">
        <v>962</v>
      </c>
      <c r="D991" s="15" t="s">
        <v>1069</v>
      </c>
      <c r="E991" s="15" t="s">
        <v>54</v>
      </c>
      <c r="L991" s="19">
        <v>44777</v>
      </c>
      <c r="M991" s="19">
        <v>44778</v>
      </c>
      <c r="O991" s="15" t="s">
        <v>8423</v>
      </c>
      <c r="P991" s="15" t="s">
        <v>8424</v>
      </c>
      <c r="Q991" s="15" t="s">
        <v>8424</v>
      </c>
      <c r="R991" s="15" t="s">
        <v>8425</v>
      </c>
      <c r="S991" s="17" t="s">
        <v>8426</v>
      </c>
      <c r="T991" s="15" t="s">
        <v>8427</v>
      </c>
      <c r="U991" s="15" t="s">
        <v>8428</v>
      </c>
      <c r="V991" s="15" t="s">
        <v>642</v>
      </c>
      <c r="W991" s="15" t="s">
        <v>91</v>
      </c>
      <c r="X991" s="15" t="s">
        <v>67</v>
      </c>
      <c r="Y991" s="15" t="s">
        <v>57</v>
      </c>
      <c r="Z991" s="15" t="s">
        <v>58</v>
      </c>
      <c r="AA991" s="15">
        <v>0</v>
      </c>
      <c r="AB991" s="15">
        <v>0</v>
      </c>
      <c r="AC991" s="18" t="s">
        <v>8429</v>
      </c>
      <c r="AD991" s="18"/>
      <c r="AE991" s="18"/>
      <c r="AK991" s="20" t="s">
        <v>263</v>
      </c>
      <c r="AL991" s="20" t="s">
        <v>94</v>
      </c>
      <c r="AM991" s="20" t="s">
        <v>62</v>
      </c>
      <c r="AN991" s="20" t="s">
        <v>63</v>
      </c>
      <c r="AO991" s="20" t="s">
        <v>174</v>
      </c>
      <c r="AP991" s="20" t="s">
        <v>281</v>
      </c>
      <c r="AQ991" s="20" t="s">
        <v>861</v>
      </c>
      <c r="AR991" s="20" t="s">
        <v>642</v>
      </c>
      <c r="AS991" s="15" t="s">
        <v>8430</v>
      </c>
      <c r="BB991" s="15" t="s">
        <v>12680</v>
      </c>
    </row>
    <row r="992" spans="1:54" x14ac:dyDescent="0.25">
      <c r="A992" s="15" t="s">
        <v>52</v>
      </c>
      <c r="B992" s="16" t="s">
        <v>53</v>
      </c>
      <c r="C992" s="15" t="s">
        <v>962</v>
      </c>
      <c r="D992" s="15" t="s">
        <v>1069</v>
      </c>
      <c r="E992" s="15" t="s">
        <v>54</v>
      </c>
      <c r="L992" s="19">
        <v>44777</v>
      </c>
      <c r="M992" s="19">
        <v>44778</v>
      </c>
      <c r="O992" s="15" t="s">
        <v>8431</v>
      </c>
      <c r="P992" s="15" t="s">
        <v>8432</v>
      </c>
      <c r="Q992" s="15" t="s">
        <v>8432</v>
      </c>
      <c r="R992" s="15" t="s">
        <v>8433</v>
      </c>
      <c r="S992" s="17" t="s">
        <v>8434</v>
      </c>
      <c r="T992" s="15" t="s">
        <v>8435</v>
      </c>
      <c r="U992" s="15" t="s">
        <v>8436</v>
      </c>
      <c r="V992" s="15" t="s">
        <v>642</v>
      </c>
      <c r="W992" s="15" t="s">
        <v>101</v>
      </c>
      <c r="X992" s="15" t="s">
        <v>67</v>
      </c>
      <c r="Y992" s="15" t="s">
        <v>57</v>
      </c>
      <c r="Z992" s="15" t="s">
        <v>58</v>
      </c>
      <c r="AA992" s="15">
        <v>0</v>
      </c>
      <c r="AB992" s="15">
        <v>0</v>
      </c>
      <c r="AC992" s="18" t="s">
        <v>8437</v>
      </c>
      <c r="AD992" s="18"/>
      <c r="AE992" s="18"/>
      <c r="AJ992" s="15" t="s">
        <v>109</v>
      </c>
      <c r="AK992" s="20" t="s">
        <v>862</v>
      </c>
      <c r="AL992" s="20" t="s">
        <v>61</v>
      </c>
      <c r="AM992" s="20" t="s">
        <v>62</v>
      </c>
      <c r="AN992" s="20" t="s">
        <v>63</v>
      </c>
      <c r="AO992" s="20" t="s">
        <v>174</v>
      </c>
      <c r="AP992" s="20" t="s">
        <v>281</v>
      </c>
      <c r="AQ992" s="20" t="s">
        <v>886</v>
      </c>
      <c r="AR992" s="20" t="s">
        <v>642</v>
      </c>
      <c r="AS992" s="15" t="s">
        <v>8438</v>
      </c>
      <c r="BB992" s="15" t="s">
        <v>12680</v>
      </c>
    </row>
    <row r="993" spans="1:54" x14ac:dyDescent="0.25">
      <c r="A993" s="15" t="s">
        <v>52</v>
      </c>
      <c r="B993" s="16" t="s">
        <v>53</v>
      </c>
      <c r="C993" s="15" t="s">
        <v>962</v>
      </c>
      <c r="D993" s="15" t="s">
        <v>1069</v>
      </c>
      <c r="E993" s="15" t="s">
        <v>54</v>
      </c>
      <c r="L993" s="19">
        <v>44777</v>
      </c>
      <c r="M993" s="19">
        <v>44778</v>
      </c>
      <c r="O993" s="15" t="s">
        <v>8439</v>
      </c>
      <c r="P993" s="15" t="s">
        <v>8440</v>
      </c>
      <c r="Q993" s="15" t="s">
        <v>8440</v>
      </c>
      <c r="R993" s="15" t="s">
        <v>8441</v>
      </c>
      <c r="S993" s="17" t="s">
        <v>8442</v>
      </c>
      <c r="T993" s="15" t="s">
        <v>8443</v>
      </c>
      <c r="U993" s="15" t="s">
        <v>8444</v>
      </c>
      <c r="V993" s="15" t="s">
        <v>5321</v>
      </c>
      <c r="W993" s="15" t="s">
        <v>55</v>
      </c>
      <c r="X993" s="15" t="s">
        <v>434</v>
      </c>
      <c r="Y993" s="15" t="s">
        <v>57</v>
      </c>
      <c r="Z993" s="15" t="s">
        <v>58</v>
      </c>
      <c r="AA993" s="15">
        <v>0</v>
      </c>
      <c r="AB993" s="15">
        <v>0</v>
      </c>
      <c r="AC993" s="18" t="s">
        <v>8445</v>
      </c>
      <c r="AD993" s="18"/>
      <c r="AE993" s="18"/>
      <c r="AJ993" s="15" t="s">
        <v>189</v>
      </c>
      <c r="AK993" s="20"/>
      <c r="AL993" s="20" t="s">
        <v>61</v>
      </c>
      <c r="AM993" s="20" t="s">
        <v>62</v>
      </c>
      <c r="AN993" s="20" t="s">
        <v>63</v>
      </c>
      <c r="AO993" s="20" t="s">
        <v>190</v>
      </c>
      <c r="AP993" s="20" t="s">
        <v>191</v>
      </c>
      <c r="AQ993" s="20" t="s">
        <v>508</v>
      </c>
      <c r="AR993" s="20" t="s">
        <v>5321</v>
      </c>
      <c r="AS993" s="15" t="s">
        <v>8446</v>
      </c>
      <c r="BB993" s="15" t="s">
        <v>12680</v>
      </c>
    </row>
    <row r="994" spans="1:54" x14ac:dyDescent="0.25">
      <c r="A994" s="15" t="s">
        <v>52</v>
      </c>
      <c r="B994" s="16" t="s">
        <v>53</v>
      </c>
      <c r="C994" s="15" t="s">
        <v>962</v>
      </c>
      <c r="D994" s="15" t="s">
        <v>1069</v>
      </c>
      <c r="E994" s="15" t="s">
        <v>54</v>
      </c>
      <c r="L994" s="19">
        <v>44777</v>
      </c>
      <c r="M994" s="19">
        <v>44778</v>
      </c>
      <c r="O994" s="15" t="s">
        <v>8447</v>
      </c>
      <c r="P994" s="15" t="s">
        <v>8448</v>
      </c>
      <c r="Q994" s="15" t="s">
        <v>8448</v>
      </c>
      <c r="R994" s="15" t="s">
        <v>8449</v>
      </c>
      <c r="S994" s="17" t="s">
        <v>8450</v>
      </c>
      <c r="T994" s="15" t="s">
        <v>8451</v>
      </c>
      <c r="U994" s="15" t="s">
        <v>8452</v>
      </c>
      <c r="V994" s="15" t="s">
        <v>5321</v>
      </c>
      <c r="W994" s="15" t="s">
        <v>66</v>
      </c>
      <c r="X994" s="15" t="s">
        <v>67</v>
      </c>
      <c r="Y994" s="15" t="s">
        <v>57</v>
      </c>
      <c r="Z994" s="15" t="s">
        <v>58</v>
      </c>
      <c r="AA994" s="15">
        <v>0</v>
      </c>
      <c r="AB994" s="15">
        <v>0</v>
      </c>
      <c r="AC994" s="18" t="s">
        <v>8453</v>
      </c>
      <c r="AD994" s="18"/>
      <c r="AE994" s="18"/>
      <c r="AK994" s="20" t="s">
        <v>1021</v>
      </c>
      <c r="AL994" s="20" t="s">
        <v>69</v>
      </c>
      <c r="AM994" s="20" t="s">
        <v>62</v>
      </c>
      <c r="AN994" s="20" t="s">
        <v>63</v>
      </c>
      <c r="AO994" s="20" t="s">
        <v>190</v>
      </c>
      <c r="AP994" s="20" t="s">
        <v>191</v>
      </c>
      <c r="AQ994" s="20" t="s">
        <v>508</v>
      </c>
      <c r="AR994" s="20" t="s">
        <v>5321</v>
      </c>
      <c r="AS994" s="15" t="s">
        <v>8454</v>
      </c>
      <c r="BB994" s="15" t="s">
        <v>12680</v>
      </c>
    </row>
    <row r="995" spans="1:54" x14ac:dyDescent="0.25">
      <c r="A995" s="15" t="s">
        <v>52</v>
      </c>
      <c r="B995" s="16" t="s">
        <v>53</v>
      </c>
      <c r="C995" s="15" t="s">
        <v>962</v>
      </c>
      <c r="D995" s="15" t="s">
        <v>1069</v>
      </c>
      <c r="E995" s="15" t="s">
        <v>54</v>
      </c>
      <c r="L995" s="19">
        <v>44777</v>
      </c>
      <c r="M995" s="19">
        <v>44778</v>
      </c>
      <c r="O995" s="15" t="s">
        <v>8455</v>
      </c>
      <c r="P995" s="15" t="s">
        <v>8456</v>
      </c>
      <c r="Q995" s="15" t="s">
        <v>8456</v>
      </c>
      <c r="R995" s="15" t="s">
        <v>8457</v>
      </c>
      <c r="S995" s="17" t="s">
        <v>8458</v>
      </c>
      <c r="T995" s="15" t="s">
        <v>8459</v>
      </c>
      <c r="U995" s="15" t="s">
        <v>8460</v>
      </c>
      <c r="V995" s="15" t="s">
        <v>5321</v>
      </c>
      <c r="W995" s="15" t="s">
        <v>55</v>
      </c>
      <c r="X995" s="15" t="s">
        <v>434</v>
      </c>
      <c r="Y995" s="15" t="s">
        <v>57</v>
      </c>
      <c r="Z995" s="15" t="s">
        <v>58</v>
      </c>
      <c r="AA995" s="15">
        <v>0</v>
      </c>
      <c r="AB995" s="15">
        <v>0</v>
      </c>
      <c r="AC995" s="18" t="s">
        <v>8461</v>
      </c>
      <c r="AD995" s="18"/>
      <c r="AE995" s="18"/>
      <c r="AK995" s="20"/>
      <c r="AL995" s="20" t="s">
        <v>61</v>
      </c>
      <c r="AM995" s="20" t="s">
        <v>62</v>
      </c>
      <c r="AN995" s="20" t="s">
        <v>63</v>
      </c>
      <c r="AO995" s="20" t="s">
        <v>190</v>
      </c>
      <c r="AP995" s="20" t="s">
        <v>191</v>
      </c>
      <c r="AQ995" s="20" t="s">
        <v>508</v>
      </c>
      <c r="AR995" s="20" t="s">
        <v>5321</v>
      </c>
      <c r="AS995" s="15" t="s">
        <v>8462</v>
      </c>
      <c r="BB995" s="15" t="s">
        <v>12680</v>
      </c>
    </row>
    <row r="996" spans="1:54" x14ac:dyDescent="0.25">
      <c r="A996" s="15" t="s">
        <v>52</v>
      </c>
      <c r="B996" s="16" t="s">
        <v>53</v>
      </c>
      <c r="C996" s="15" t="s">
        <v>962</v>
      </c>
      <c r="D996" s="15" t="s">
        <v>1069</v>
      </c>
      <c r="E996" s="15" t="s">
        <v>54</v>
      </c>
      <c r="L996" s="19">
        <v>44777</v>
      </c>
      <c r="M996" s="19">
        <v>44778</v>
      </c>
      <c r="O996" s="15" t="s">
        <v>8463</v>
      </c>
      <c r="P996" s="15" t="s">
        <v>8464</v>
      </c>
      <c r="Q996" s="15" t="s">
        <v>8464</v>
      </c>
      <c r="R996" s="15" t="s">
        <v>8465</v>
      </c>
      <c r="S996" s="17" t="s">
        <v>8465</v>
      </c>
      <c r="T996" s="15" t="s">
        <v>8466</v>
      </c>
      <c r="U996" s="15" t="s">
        <v>8466</v>
      </c>
      <c r="V996" s="15" t="s">
        <v>5321</v>
      </c>
      <c r="W996" s="15" t="s">
        <v>66</v>
      </c>
      <c r="X996" s="15" t="s">
        <v>67</v>
      </c>
      <c r="Y996" s="15" t="s">
        <v>57</v>
      </c>
      <c r="Z996" s="15" t="s">
        <v>58</v>
      </c>
      <c r="AA996" s="15">
        <v>0</v>
      </c>
      <c r="AB996" s="15">
        <v>0</v>
      </c>
      <c r="AC996" s="18" t="s">
        <v>8467</v>
      </c>
      <c r="AD996" s="18"/>
      <c r="AE996" s="18"/>
      <c r="AK996" s="20" t="s">
        <v>68</v>
      </c>
      <c r="AL996" s="20" t="s">
        <v>867</v>
      </c>
      <c r="AM996" s="20" t="s">
        <v>62</v>
      </c>
      <c r="AN996" s="20" t="s">
        <v>63</v>
      </c>
      <c r="AO996" s="20" t="s">
        <v>190</v>
      </c>
      <c r="AP996" s="20" t="s">
        <v>191</v>
      </c>
      <c r="AQ996" s="20" t="s">
        <v>508</v>
      </c>
      <c r="AR996" s="20" t="s">
        <v>5321</v>
      </c>
      <c r="AS996" s="15" t="s">
        <v>8468</v>
      </c>
      <c r="BB996" s="15" t="s">
        <v>12680</v>
      </c>
    </row>
    <row r="997" spans="1:54" x14ac:dyDescent="0.25">
      <c r="A997" s="15" t="s">
        <v>52</v>
      </c>
      <c r="B997" s="16" t="s">
        <v>53</v>
      </c>
      <c r="C997" s="15" t="s">
        <v>962</v>
      </c>
      <c r="D997" s="15" t="s">
        <v>1069</v>
      </c>
      <c r="E997" s="15" t="s">
        <v>54</v>
      </c>
      <c r="L997" s="19">
        <v>44777</v>
      </c>
      <c r="M997" s="19">
        <v>44778</v>
      </c>
      <c r="O997" s="15" t="s">
        <v>8469</v>
      </c>
      <c r="P997" s="15" t="s">
        <v>8470</v>
      </c>
      <c r="Q997" s="15" t="s">
        <v>8470</v>
      </c>
      <c r="R997" s="15" t="s">
        <v>8471</v>
      </c>
      <c r="S997" s="17" t="s">
        <v>8472</v>
      </c>
      <c r="T997" s="15" t="s">
        <v>8473</v>
      </c>
      <c r="U997" s="15" t="s">
        <v>8474</v>
      </c>
      <c r="V997" s="15" t="s">
        <v>4453</v>
      </c>
      <c r="W997" s="15" t="s">
        <v>55</v>
      </c>
      <c r="X997" s="15" t="s">
        <v>67</v>
      </c>
      <c r="Y997" s="15" t="s">
        <v>57</v>
      </c>
      <c r="Z997" s="15" t="s">
        <v>58</v>
      </c>
      <c r="AA997" s="15">
        <v>0</v>
      </c>
      <c r="AB997" s="15">
        <v>0</v>
      </c>
      <c r="AC997" s="18" t="s">
        <v>8475</v>
      </c>
      <c r="AD997" s="18"/>
      <c r="AE997" s="18"/>
      <c r="AK997" s="20"/>
      <c r="AL997" s="20" t="s">
        <v>61</v>
      </c>
      <c r="AM997" s="20" t="s">
        <v>62</v>
      </c>
      <c r="AN997" s="20" t="s">
        <v>63</v>
      </c>
      <c r="AO997" s="20" t="s">
        <v>192</v>
      </c>
      <c r="AP997" s="20" t="s">
        <v>213</v>
      </c>
      <c r="AQ997" s="20" t="s">
        <v>1037</v>
      </c>
      <c r="AR997" s="20" t="s">
        <v>4453</v>
      </c>
      <c r="AS997" s="15" t="s">
        <v>8476</v>
      </c>
      <c r="BB997" s="15" t="s">
        <v>12680</v>
      </c>
    </row>
    <row r="998" spans="1:54" x14ac:dyDescent="0.25">
      <c r="A998" s="15" t="s">
        <v>52</v>
      </c>
      <c r="B998" s="16" t="s">
        <v>53</v>
      </c>
      <c r="C998" s="15" t="s">
        <v>962</v>
      </c>
      <c r="D998" s="15" t="s">
        <v>1069</v>
      </c>
      <c r="E998" s="15" t="s">
        <v>54</v>
      </c>
      <c r="L998" s="19">
        <v>44777</v>
      </c>
      <c r="M998" s="19">
        <v>44778</v>
      </c>
      <c r="O998" s="15" t="s">
        <v>8477</v>
      </c>
      <c r="P998" s="15" t="s">
        <v>8478</v>
      </c>
      <c r="Q998" s="15" t="s">
        <v>8478</v>
      </c>
      <c r="R998" s="15" t="s">
        <v>8479</v>
      </c>
      <c r="S998" s="17" t="s">
        <v>8480</v>
      </c>
      <c r="T998" s="15" t="s">
        <v>8481</v>
      </c>
      <c r="U998" s="15" t="s">
        <v>8482</v>
      </c>
      <c r="V998" s="15" t="s">
        <v>4483</v>
      </c>
      <c r="W998" s="15" t="s">
        <v>91</v>
      </c>
      <c r="X998" s="15" t="s">
        <v>67</v>
      </c>
      <c r="Y998" s="15" t="s">
        <v>83</v>
      </c>
      <c r="Z998" s="15" t="s">
        <v>83</v>
      </c>
      <c r="AA998" s="15">
        <v>0</v>
      </c>
      <c r="AB998" s="15">
        <v>0</v>
      </c>
      <c r="AC998" s="18" t="s">
        <v>8483</v>
      </c>
      <c r="AD998" s="18"/>
      <c r="AE998" s="18"/>
      <c r="AK998" s="20" t="s">
        <v>851</v>
      </c>
      <c r="AL998" s="20" t="s">
        <v>94</v>
      </c>
      <c r="AM998" s="20" t="s">
        <v>62</v>
      </c>
      <c r="AN998" s="20" t="s">
        <v>63</v>
      </c>
      <c r="AO998" s="20" t="s">
        <v>85</v>
      </c>
      <c r="AP998" s="20" t="s">
        <v>86</v>
      </c>
      <c r="AQ998" s="20" t="s">
        <v>98</v>
      </c>
      <c r="AR998" s="20" t="s">
        <v>4483</v>
      </c>
      <c r="AS998" s="15" t="s">
        <v>8484</v>
      </c>
      <c r="BB998" s="15" t="s">
        <v>12680</v>
      </c>
    </row>
    <row r="999" spans="1:54" x14ac:dyDescent="0.25">
      <c r="A999" s="15" t="s">
        <v>52</v>
      </c>
      <c r="B999" s="16" t="s">
        <v>53</v>
      </c>
      <c r="C999" s="15" t="s">
        <v>962</v>
      </c>
      <c r="D999" s="15" t="s">
        <v>1069</v>
      </c>
      <c r="E999" s="15" t="s">
        <v>54</v>
      </c>
      <c r="L999" s="19">
        <v>44777</v>
      </c>
      <c r="M999" s="19">
        <v>44778</v>
      </c>
      <c r="O999" s="15" t="s">
        <v>8485</v>
      </c>
      <c r="P999" s="15" t="s">
        <v>8486</v>
      </c>
      <c r="Q999" s="15" t="s">
        <v>8486</v>
      </c>
      <c r="R999" s="15" t="s">
        <v>8487</v>
      </c>
      <c r="S999" s="17" t="s">
        <v>8488</v>
      </c>
      <c r="T999" s="15" t="s">
        <v>8489</v>
      </c>
      <c r="U999" s="15" t="s">
        <v>8490</v>
      </c>
      <c r="V999" s="15" t="s">
        <v>4483</v>
      </c>
      <c r="W999" s="15" t="s">
        <v>55</v>
      </c>
      <c r="X999" s="15" t="s">
        <v>67</v>
      </c>
      <c r="Y999" s="15" t="s">
        <v>83</v>
      </c>
      <c r="Z999" s="15" t="s">
        <v>83</v>
      </c>
      <c r="AA999" s="15">
        <v>0</v>
      </c>
      <c r="AB999" s="15">
        <v>0</v>
      </c>
      <c r="AC999" s="18" t="s">
        <v>8491</v>
      </c>
      <c r="AD999" s="18"/>
      <c r="AE999" s="18"/>
      <c r="AK999" s="20" t="s">
        <v>99</v>
      </c>
      <c r="AL999" s="20" t="s">
        <v>61</v>
      </c>
      <c r="AM999" s="20" t="s">
        <v>62</v>
      </c>
      <c r="AN999" s="20" t="s">
        <v>63</v>
      </c>
      <c r="AO999" s="20" t="s">
        <v>85</v>
      </c>
      <c r="AP999" s="20" t="s">
        <v>86</v>
      </c>
      <c r="AQ999" s="20" t="s">
        <v>98</v>
      </c>
      <c r="AR999" s="20" t="s">
        <v>4483</v>
      </c>
      <c r="AS999" s="15" t="s">
        <v>8484</v>
      </c>
      <c r="BB999" s="15" t="s">
        <v>12680</v>
      </c>
    </row>
    <row r="1000" spans="1:54" x14ac:dyDescent="0.25">
      <c r="A1000" s="15" t="s">
        <v>52</v>
      </c>
      <c r="B1000" s="16" t="s">
        <v>53</v>
      </c>
      <c r="C1000" s="15" t="s">
        <v>962</v>
      </c>
      <c r="D1000" s="15" t="s">
        <v>1069</v>
      </c>
      <c r="E1000" s="15" t="s">
        <v>54</v>
      </c>
      <c r="L1000" s="19">
        <v>44777</v>
      </c>
      <c r="M1000" s="19">
        <v>44778</v>
      </c>
      <c r="O1000" s="15" t="s">
        <v>8492</v>
      </c>
      <c r="P1000" s="15" t="s">
        <v>8493</v>
      </c>
      <c r="Q1000" s="15" t="s">
        <v>8493</v>
      </c>
      <c r="R1000" s="15" t="s">
        <v>8494</v>
      </c>
      <c r="S1000" s="17" t="s">
        <v>8495</v>
      </c>
      <c r="T1000" s="15" t="s">
        <v>8496</v>
      </c>
      <c r="U1000" s="15" t="s">
        <v>8497</v>
      </c>
      <c r="V1000" s="15" t="s">
        <v>4483</v>
      </c>
      <c r="W1000" s="15" t="s">
        <v>55</v>
      </c>
      <c r="X1000" s="15" t="s">
        <v>67</v>
      </c>
      <c r="Y1000" s="15" t="s">
        <v>83</v>
      </c>
      <c r="Z1000" s="15" t="s">
        <v>83</v>
      </c>
      <c r="AA1000" s="15">
        <v>0</v>
      </c>
      <c r="AB1000" s="15">
        <v>0</v>
      </c>
      <c r="AC1000" s="18" t="s">
        <v>8498</v>
      </c>
      <c r="AD1000" s="18"/>
      <c r="AE1000" s="18"/>
      <c r="AK1000" s="20"/>
      <c r="AL1000" s="20" t="s">
        <v>61</v>
      </c>
      <c r="AM1000" s="20" t="s">
        <v>62</v>
      </c>
      <c r="AN1000" s="20" t="s">
        <v>63</v>
      </c>
      <c r="AO1000" s="20" t="s">
        <v>85</v>
      </c>
      <c r="AP1000" s="20" t="s">
        <v>86</v>
      </c>
      <c r="AQ1000" s="20" t="s">
        <v>100</v>
      </c>
      <c r="AR1000" s="20" t="s">
        <v>4483</v>
      </c>
      <c r="AS1000" s="15" t="s">
        <v>8499</v>
      </c>
      <c r="BB1000" s="15" t="s">
        <v>12680</v>
      </c>
    </row>
    <row r="1001" spans="1:54" x14ac:dyDescent="0.25">
      <c r="A1001" s="15" t="s">
        <v>52</v>
      </c>
      <c r="B1001" s="16" t="s">
        <v>53</v>
      </c>
      <c r="C1001" s="15" t="s">
        <v>962</v>
      </c>
      <c r="D1001" s="15" t="s">
        <v>1069</v>
      </c>
      <c r="E1001" s="15" t="s">
        <v>54</v>
      </c>
      <c r="L1001" s="19">
        <v>44777</v>
      </c>
      <c r="M1001" s="19">
        <v>44778</v>
      </c>
      <c r="O1001" s="15" t="s">
        <v>8500</v>
      </c>
      <c r="P1001" s="15" t="s">
        <v>8501</v>
      </c>
      <c r="Q1001" s="15" t="s">
        <v>8501</v>
      </c>
      <c r="R1001" s="15" t="s">
        <v>8502</v>
      </c>
      <c r="S1001" s="17" t="s">
        <v>8503</v>
      </c>
      <c r="T1001" s="15" t="s">
        <v>8504</v>
      </c>
      <c r="U1001" s="15" t="s">
        <v>8505</v>
      </c>
      <c r="V1001" s="15" t="s">
        <v>4483</v>
      </c>
      <c r="W1001" s="15" t="s">
        <v>55</v>
      </c>
      <c r="X1001" s="15" t="s">
        <v>67</v>
      </c>
      <c r="Y1001" s="15" t="s">
        <v>83</v>
      </c>
      <c r="Z1001" s="15" t="s">
        <v>83</v>
      </c>
      <c r="AA1001" s="15">
        <v>0</v>
      </c>
      <c r="AB1001" s="15">
        <v>0</v>
      </c>
      <c r="AC1001" s="18" t="s">
        <v>8506</v>
      </c>
      <c r="AD1001" s="18"/>
      <c r="AE1001" s="18"/>
      <c r="AK1001" s="20"/>
      <c r="AL1001" s="20" t="s">
        <v>61</v>
      </c>
      <c r="AM1001" s="20" t="s">
        <v>62</v>
      </c>
      <c r="AN1001" s="20" t="s">
        <v>63</v>
      </c>
      <c r="AO1001" s="20" t="s">
        <v>85</v>
      </c>
      <c r="AP1001" s="20" t="s">
        <v>86</v>
      </c>
      <c r="AQ1001" s="20" t="s">
        <v>95</v>
      </c>
      <c r="AR1001" s="20" t="s">
        <v>4483</v>
      </c>
      <c r="AS1001" s="15" t="s">
        <v>8507</v>
      </c>
      <c r="BB1001" s="15" t="s">
        <v>12680</v>
      </c>
    </row>
    <row r="1002" spans="1:54" x14ac:dyDescent="0.25">
      <c r="A1002" s="15" t="s">
        <v>52</v>
      </c>
      <c r="B1002" s="16" t="s">
        <v>53</v>
      </c>
      <c r="C1002" s="15" t="s">
        <v>962</v>
      </c>
      <c r="D1002" s="15" t="s">
        <v>1069</v>
      </c>
      <c r="E1002" s="15" t="s">
        <v>54</v>
      </c>
      <c r="L1002" s="19">
        <v>44777</v>
      </c>
      <c r="M1002" s="19">
        <v>44778</v>
      </c>
      <c r="O1002" s="15" t="s">
        <v>8508</v>
      </c>
      <c r="P1002" s="15" t="s">
        <v>8509</v>
      </c>
      <c r="Q1002" s="15" t="s">
        <v>8509</v>
      </c>
      <c r="R1002" s="15" t="s">
        <v>8510</v>
      </c>
      <c r="S1002" s="17" t="s">
        <v>8511</v>
      </c>
      <c r="T1002" s="15" t="s">
        <v>8512</v>
      </c>
      <c r="U1002" s="15" t="s">
        <v>8513</v>
      </c>
      <c r="V1002" s="15" t="s">
        <v>4483</v>
      </c>
      <c r="W1002" s="15" t="s">
        <v>55</v>
      </c>
      <c r="X1002" s="15" t="s">
        <v>56</v>
      </c>
      <c r="Y1002" s="15" t="s">
        <v>376</v>
      </c>
      <c r="Z1002" s="15" t="s">
        <v>58</v>
      </c>
      <c r="AA1002" s="15">
        <v>0</v>
      </c>
      <c r="AB1002" s="15">
        <v>0</v>
      </c>
      <c r="AC1002" s="18" t="s">
        <v>8514</v>
      </c>
      <c r="AD1002" s="18"/>
      <c r="AE1002" s="18"/>
      <c r="AK1002" s="20" t="s">
        <v>118</v>
      </c>
      <c r="AL1002" s="20" t="s">
        <v>96</v>
      </c>
      <c r="AM1002" s="20" t="s">
        <v>62</v>
      </c>
      <c r="AN1002" s="20" t="s">
        <v>63</v>
      </c>
      <c r="AO1002" s="20" t="s">
        <v>192</v>
      </c>
      <c r="AP1002" s="20" t="s">
        <v>213</v>
      </c>
      <c r="AQ1002" s="20" t="s">
        <v>543</v>
      </c>
      <c r="AR1002" s="20" t="s">
        <v>4483</v>
      </c>
      <c r="AS1002" s="15" t="s">
        <v>8515</v>
      </c>
      <c r="BB1002" s="15" t="s">
        <v>12680</v>
      </c>
    </row>
    <row r="1003" spans="1:54" x14ac:dyDescent="0.25">
      <c r="A1003" s="15" t="s">
        <v>52</v>
      </c>
      <c r="B1003" s="16" t="s">
        <v>53</v>
      </c>
      <c r="C1003" s="15" t="s">
        <v>962</v>
      </c>
      <c r="D1003" s="15" t="s">
        <v>1069</v>
      </c>
      <c r="E1003" s="15" t="s">
        <v>54</v>
      </c>
      <c r="L1003" s="19">
        <v>44777</v>
      </c>
      <c r="M1003" s="19">
        <v>44778</v>
      </c>
      <c r="O1003" s="15" t="s">
        <v>8516</v>
      </c>
      <c r="P1003" s="15" t="s">
        <v>8517</v>
      </c>
      <c r="Q1003" s="15" t="s">
        <v>8517</v>
      </c>
      <c r="R1003" s="15" t="s">
        <v>8518</v>
      </c>
      <c r="S1003" s="17" t="s">
        <v>8519</v>
      </c>
      <c r="T1003" s="15" t="s">
        <v>8520</v>
      </c>
      <c r="U1003" s="15" t="s">
        <v>8521</v>
      </c>
      <c r="V1003" s="15" t="s">
        <v>4483</v>
      </c>
      <c r="W1003" s="15" t="s">
        <v>91</v>
      </c>
      <c r="X1003" s="15" t="s">
        <v>67</v>
      </c>
      <c r="Y1003" s="15" t="s">
        <v>57</v>
      </c>
      <c r="Z1003" s="15" t="s">
        <v>58</v>
      </c>
      <c r="AA1003" s="15">
        <v>0</v>
      </c>
      <c r="AB1003" s="15">
        <v>0</v>
      </c>
      <c r="AC1003" s="18" t="s">
        <v>8522</v>
      </c>
      <c r="AD1003" s="18"/>
      <c r="AE1003" s="18"/>
      <c r="AK1003" s="20" t="s">
        <v>118</v>
      </c>
      <c r="AL1003" s="20" t="s">
        <v>94</v>
      </c>
      <c r="AM1003" s="20" t="s">
        <v>62</v>
      </c>
      <c r="AN1003" s="20" t="s">
        <v>63</v>
      </c>
      <c r="AO1003" s="20" t="s">
        <v>192</v>
      </c>
      <c r="AP1003" s="20" t="s">
        <v>213</v>
      </c>
      <c r="AQ1003" s="20" t="s">
        <v>543</v>
      </c>
      <c r="AR1003" s="20" t="s">
        <v>4483</v>
      </c>
      <c r="AS1003" s="15" t="s">
        <v>8515</v>
      </c>
      <c r="BB1003" s="15" t="s">
        <v>12680</v>
      </c>
    </row>
    <row r="1004" spans="1:54" x14ac:dyDescent="0.25">
      <c r="A1004" s="15" t="s">
        <v>52</v>
      </c>
      <c r="B1004" s="16" t="s">
        <v>53</v>
      </c>
      <c r="C1004" s="15" t="s">
        <v>962</v>
      </c>
      <c r="D1004" s="15" t="s">
        <v>1069</v>
      </c>
      <c r="E1004" s="15" t="s">
        <v>54</v>
      </c>
      <c r="L1004" s="19">
        <v>44777</v>
      </c>
      <c r="M1004" s="19">
        <v>44778</v>
      </c>
      <c r="O1004" s="15" t="s">
        <v>8523</v>
      </c>
      <c r="P1004" s="15" t="s">
        <v>8524</v>
      </c>
      <c r="Q1004" s="15" t="s">
        <v>8524</v>
      </c>
      <c r="R1004" s="15" t="s">
        <v>8525</v>
      </c>
      <c r="S1004" s="17" t="s">
        <v>8526</v>
      </c>
      <c r="T1004" s="15" t="s">
        <v>8527</v>
      </c>
      <c r="U1004" s="15" t="s">
        <v>8528</v>
      </c>
      <c r="V1004" s="15" t="s">
        <v>4483</v>
      </c>
      <c r="W1004" s="15" t="s">
        <v>55</v>
      </c>
      <c r="X1004" s="15" t="s">
        <v>56</v>
      </c>
      <c r="Y1004" s="15" t="s">
        <v>400</v>
      </c>
      <c r="Z1004" s="15" t="s">
        <v>58</v>
      </c>
      <c r="AA1004" s="15">
        <v>0</v>
      </c>
      <c r="AB1004" s="15">
        <v>0</v>
      </c>
      <c r="AC1004" s="18" t="s">
        <v>8529</v>
      </c>
      <c r="AD1004" s="18"/>
      <c r="AE1004" s="18"/>
      <c r="AK1004" s="20" t="s">
        <v>153</v>
      </c>
      <c r="AL1004" s="20" t="s">
        <v>96</v>
      </c>
      <c r="AM1004" s="20" t="s">
        <v>62</v>
      </c>
      <c r="AN1004" s="20" t="s">
        <v>63</v>
      </c>
      <c r="AO1004" s="20" t="s">
        <v>192</v>
      </c>
      <c r="AP1004" s="20" t="s">
        <v>213</v>
      </c>
      <c r="AQ1004" s="20" t="s">
        <v>543</v>
      </c>
      <c r="AR1004" s="20" t="s">
        <v>4483</v>
      </c>
      <c r="AS1004" s="15" t="s">
        <v>8515</v>
      </c>
      <c r="BB1004" s="15" t="s">
        <v>12680</v>
      </c>
    </row>
    <row r="1005" spans="1:54" x14ac:dyDescent="0.25">
      <c r="A1005" s="15" t="s">
        <v>52</v>
      </c>
      <c r="B1005" s="16" t="s">
        <v>53</v>
      </c>
      <c r="C1005" s="15" t="s">
        <v>962</v>
      </c>
      <c r="D1005" s="15" t="s">
        <v>1069</v>
      </c>
      <c r="E1005" s="15" t="s">
        <v>54</v>
      </c>
      <c r="L1005" s="19">
        <v>44777</v>
      </c>
      <c r="M1005" s="19">
        <v>44778</v>
      </c>
      <c r="O1005" s="15" t="s">
        <v>8530</v>
      </c>
      <c r="P1005" s="15" t="s">
        <v>8531</v>
      </c>
      <c r="Q1005" s="15" t="s">
        <v>8531</v>
      </c>
      <c r="R1005" s="15" t="s">
        <v>8532</v>
      </c>
      <c r="S1005" s="17" t="s">
        <v>8533</v>
      </c>
      <c r="T1005" s="15" t="s">
        <v>8534</v>
      </c>
      <c r="U1005" s="15" t="s">
        <v>8535</v>
      </c>
      <c r="V1005" s="15" t="s">
        <v>4483</v>
      </c>
      <c r="W1005" s="15" t="s">
        <v>91</v>
      </c>
      <c r="X1005" s="15" t="s">
        <v>67</v>
      </c>
      <c r="Y1005" s="15" t="s">
        <v>57</v>
      </c>
      <c r="Z1005" s="15" t="s">
        <v>58</v>
      </c>
      <c r="AA1005" s="15">
        <v>0</v>
      </c>
      <c r="AB1005" s="15">
        <v>0</v>
      </c>
      <c r="AC1005" s="18" t="s">
        <v>8536</v>
      </c>
      <c r="AD1005" s="18"/>
      <c r="AE1005" s="18"/>
      <c r="AK1005" s="20" t="s">
        <v>153</v>
      </c>
      <c r="AL1005" s="20" t="s">
        <v>94</v>
      </c>
      <c r="AM1005" s="20" t="s">
        <v>62</v>
      </c>
      <c r="AN1005" s="20" t="s">
        <v>63</v>
      </c>
      <c r="AO1005" s="20" t="s">
        <v>192</v>
      </c>
      <c r="AP1005" s="20" t="s">
        <v>213</v>
      </c>
      <c r="AQ1005" s="20" t="s">
        <v>543</v>
      </c>
      <c r="AR1005" s="20" t="s">
        <v>4483</v>
      </c>
      <c r="AS1005" s="15" t="s">
        <v>8515</v>
      </c>
      <c r="BB1005" s="15" t="s">
        <v>12680</v>
      </c>
    </row>
    <row r="1006" spans="1:54" x14ac:dyDescent="0.25">
      <c r="A1006" s="15" t="s">
        <v>52</v>
      </c>
      <c r="B1006" s="16" t="s">
        <v>53</v>
      </c>
      <c r="C1006" s="15" t="s">
        <v>962</v>
      </c>
      <c r="D1006" s="15" t="s">
        <v>1069</v>
      </c>
      <c r="E1006" s="15" t="s">
        <v>54</v>
      </c>
      <c r="L1006" s="19">
        <v>44777</v>
      </c>
      <c r="M1006" s="19">
        <v>44778</v>
      </c>
      <c r="O1006" s="15" t="s">
        <v>8537</v>
      </c>
      <c r="P1006" s="15" t="s">
        <v>8538</v>
      </c>
      <c r="Q1006" s="15" t="s">
        <v>8538</v>
      </c>
      <c r="R1006" s="15" t="s">
        <v>8539</v>
      </c>
      <c r="S1006" s="17" t="s">
        <v>8540</v>
      </c>
      <c r="T1006" s="15" t="s">
        <v>8541</v>
      </c>
      <c r="U1006" s="15" t="s">
        <v>8542</v>
      </c>
      <c r="V1006" s="15" t="s">
        <v>4483</v>
      </c>
      <c r="W1006" s="15" t="s">
        <v>55</v>
      </c>
      <c r="X1006" s="15" t="s">
        <v>56</v>
      </c>
      <c r="Y1006" s="15" t="s">
        <v>376</v>
      </c>
      <c r="Z1006" s="15" t="s">
        <v>58</v>
      </c>
      <c r="AA1006" s="15">
        <v>0</v>
      </c>
      <c r="AB1006" s="15">
        <v>0</v>
      </c>
      <c r="AC1006" s="18" t="s">
        <v>8543</v>
      </c>
      <c r="AD1006" s="18"/>
      <c r="AE1006" s="18"/>
      <c r="AK1006" s="20" t="s">
        <v>212</v>
      </c>
      <c r="AL1006" s="20" t="s">
        <v>96</v>
      </c>
      <c r="AM1006" s="20" t="s">
        <v>62</v>
      </c>
      <c r="AN1006" s="20" t="s">
        <v>63</v>
      </c>
      <c r="AO1006" s="20" t="s">
        <v>192</v>
      </c>
      <c r="AP1006" s="20" t="s">
        <v>213</v>
      </c>
      <c r="AQ1006" s="20" t="s">
        <v>543</v>
      </c>
      <c r="AR1006" s="20" t="s">
        <v>4483</v>
      </c>
      <c r="AS1006" s="15" t="s">
        <v>8515</v>
      </c>
      <c r="BB1006" s="15" t="s">
        <v>12680</v>
      </c>
    </row>
    <row r="1007" spans="1:54" x14ac:dyDescent="0.25">
      <c r="A1007" s="15" t="s">
        <v>52</v>
      </c>
      <c r="B1007" s="16" t="s">
        <v>53</v>
      </c>
      <c r="C1007" s="15" t="s">
        <v>962</v>
      </c>
      <c r="D1007" s="15" t="s">
        <v>1069</v>
      </c>
      <c r="E1007" s="15" t="s">
        <v>54</v>
      </c>
      <c r="L1007" s="19">
        <v>44777</v>
      </c>
      <c r="M1007" s="19">
        <v>44778</v>
      </c>
      <c r="O1007" s="15" t="s">
        <v>8544</v>
      </c>
      <c r="P1007" s="15" t="s">
        <v>8545</v>
      </c>
      <c r="Q1007" s="15" t="s">
        <v>8545</v>
      </c>
      <c r="R1007" s="15" t="s">
        <v>8546</v>
      </c>
      <c r="S1007" s="17" t="s">
        <v>8547</v>
      </c>
      <c r="T1007" s="15" t="s">
        <v>8548</v>
      </c>
      <c r="U1007" s="15" t="s">
        <v>8549</v>
      </c>
      <c r="V1007" s="15" t="s">
        <v>4483</v>
      </c>
      <c r="W1007" s="15" t="s">
        <v>55</v>
      </c>
      <c r="X1007" s="15" t="s">
        <v>56</v>
      </c>
      <c r="Y1007" s="15" t="s">
        <v>57</v>
      </c>
      <c r="Z1007" s="15" t="s">
        <v>58</v>
      </c>
      <c r="AA1007" s="15">
        <v>0</v>
      </c>
      <c r="AB1007" s="15">
        <v>0</v>
      </c>
      <c r="AC1007" s="18" t="s">
        <v>8550</v>
      </c>
      <c r="AD1007" s="18"/>
      <c r="AE1007" s="18"/>
      <c r="AJ1007" s="15" t="s">
        <v>109</v>
      </c>
      <c r="AK1007" s="20" t="s">
        <v>153</v>
      </c>
      <c r="AL1007" s="20" t="s">
        <v>61</v>
      </c>
      <c r="AM1007" s="20" t="s">
        <v>62</v>
      </c>
      <c r="AN1007" s="20" t="s">
        <v>63</v>
      </c>
      <c r="AO1007" s="20" t="s">
        <v>192</v>
      </c>
      <c r="AP1007" s="20" t="s">
        <v>213</v>
      </c>
      <c r="AQ1007" s="20" t="s">
        <v>543</v>
      </c>
      <c r="AR1007" s="20" t="s">
        <v>4483</v>
      </c>
      <c r="AS1007" s="15" t="s">
        <v>8551</v>
      </c>
      <c r="BB1007" s="15" t="s">
        <v>12680</v>
      </c>
    </row>
    <row r="1008" spans="1:54" x14ac:dyDescent="0.25">
      <c r="A1008" s="15" t="s">
        <v>52</v>
      </c>
      <c r="B1008" s="16" t="s">
        <v>53</v>
      </c>
      <c r="C1008" s="15" t="s">
        <v>962</v>
      </c>
      <c r="D1008" s="15" t="s">
        <v>1069</v>
      </c>
      <c r="E1008" s="15" t="s">
        <v>54</v>
      </c>
      <c r="L1008" s="19">
        <v>44777</v>
      </c>
      <c r="M1008" s="19">
        <v>44778</v>
      </c>
      <c r="O1008" s="15" t="s">
        <v>8552</v>
      </c>
      <c r="P1008" s="15" t="s">
        <v>8553</v>
      </c>
      <c r="Q1008" s="15" t="s">
        <v>8553</v>
      </c>
      <c r="R1008" s="15" t="s">
        <v>8554</v>
      </c>
      <c r="S1008" s="17" t="s">
        <v>8555</v>
      </c>
      <c r="T1008" s="15" t="s">
        <v>8556</v>
      </c>
      <c r="U1008" s="15" t="s">
        <v>8557</v>
      </c>
      <c r="V1008" s="15" t="s">
        <v>4483</v>
      </c>
      <c r="W1008" s="15" t="s">
        <v>55</v>
      </c>
      <c r="X1008" s="15" t="s">
        <v>56</v>
      </c>
      <c r="Y1008" s="15" t="s">
        <v>57</v>
      </c>
      <c r="Z1008" s="15" t="s">
        <v>58</v>
      </c>
      <c r="AA1008" s="15">
        <v>0</v>
      </c>
      <c r="AB1008" s="15">
        <v>0</v>
      </c>
      <c r="AC1008" s="18" t="s">
        <v>8558</v>
      </c>
      <c r="AD1008" s="18"/>
      <c r="AE1008" s="18"/>
      <c r="AJ1008" s="15" t="s">
        <v>109</v>
      </c>
      <c r="AK1008" s="20" t="s">
        <v>212</v>
      </c>
      <c r="AL1008" s="20" t="s">
        <v>61</v>
      </c>
      <c r="AM1008" s="20" t="s">
        <v>62</v>
      </c>
      <c r="AN1008" s="20" t="s">
        <v>63</v>
      </c>
      <c r="AO1008" s="20" t="s">
        <v>192</v>
      </c>
      <c r="AP1008" s="20" t="s">
        <v>213</v>
      </c>
      <c r="AQ1008" s="20" t="s">
        <v>543</v>
      </c>
      <c r="AR1008" s="20" t="s">
        <v>4483</v>
      </c>
      <c r="AS1008" s="15" t="s">
        <v>8551</v>
      </c>
      <c r="BB1008" s="15" t="s">
        <v>12680</v>
      </c>
    </row>
    <row r="1009" spans="1:54" x14ac:dyDescent="0.25">
      <c r="A1009" s="15" t="s">
        <v>52</v>
      </c>
      <c r="B1009" s="16" t="s">
        <v>53</v>
      </c>
      <c r="C1009" s="15" t="s">
        <v>962</v>
      </c>
      <c r="D1009" s="15" t="s">
        <v>1069</v>
      </c>
      <c r="E1009" s="15" t="s">
        <v>54</v>
      </c>
      <c r="L1009" s="19">
        <v>44777</v>
      </c>
      <c r="M1009" s="19">
        <v>44778</v>
      </c>
      <c r="O1009" s="15" t="s">
        <v>8559</v>
      </c>
      <c r="P1009" s="15" t="s">
        <v>8560</v>
      </c>
      <c r="Q1009" s="15" t="s">
        <v>8560</v>
      </c>
      <c r="R1009" s="15" t="s">
        <v>8561</v>
      </c>
      <c r="S1009" s="17" t="s">
        <v>8562</v>
      </c>
      <c r="T1009" s="15" t="s">
        <v>8563</v>
      </c>
      <c r="U1009" s="15" t="s">
        <v>8564</v>
      </c>
      <c r="V1009" s="15" t="s">
        <v>4483</v>
      </c>
      <c r="W1009" s="15" t="s">
        <v>55</v>
      </c>
      <c r="X1009" s="15" t="s">
        <v>56</v>
      </c>
      <c r="Y1009" s="15" t="s">
        <v>376</v>
      </c>
      <c r="Z1009" s="15" t="s">
        <v>58</v>
      </c>
      <c r="AA1009" s="15">
        <v>0</v>
      </c>
      <c r="AB1009" s="15">
        <v>0</v>
      </c>
      <c r="AC1009" s="18" t="s">
        <v>8565</v>
      </c>
      <c r="AD1009" s="18"/>
      <c r="AE1009" s="18"/>
      <c r="AJ1009" s="15" t="s">
        <v>109</v>
      </c>
      <c r="AK1009" s="20" t="s">
        <v>128</v>
      </c>
      <c r="AL1009" s="20" t="s">
        <v>61</v>
      </c>
      <c r="AM1009" s="20" t="s">
        <v>62</v>
      </c>
      <c r="AN1009" s="20" t="s">
        <v>63</v>
      </c>
      <c r="AO1009" s="20" t="s">
        <v>192</v>
      </c>
      <c r="AP1009" s="20" t="s">
        <v>213</v>
      </c>
      <c r="AQ1009" s="20" t="s">
        <v>543</v>
      </c>
      <c r="AR1009" s="20" t="s">
        <v>4483</v>
      </c>
      <c r="AS1009" s="15" t="s">
        <v>8551</v>
      </c>
      <c r="BB1009" s="15" t="s">
        <v>12680</v>
      </c>
    </row>
    <row r="1010" spans="1:54" x14ac:dyDescent="0.25">
      <c r="A1010" s="15" t="s">
        <v>52</v>
      </c>
      <c r="B1010" s="16" t="s">
        <v>53</v>
      </c>
      <c r="C1010" s="15" t="s">
        <v>962</v>
      </c>
      <c r="D1010" s="15" t="s">
        <v>1069</v>
      </c>
      <c r="E1010" s="15" t="s">
        <v>54</v>
      </c>
      <c r="L1010" s="19">
        <v>44777</v>
      </c>
      <c r="M1010" s="19">
        <v>44778</v>
      </c>
      <c r="O1010" s="15" t="s">
        <v>8566</v>
      </c>
      <c r="P1010" s="15" t="s">
        <v>8567</v>
      </c>
      <c r="Q1010" s="15" t="s">
        <v>8567</v>
      </c>
      <c r="R1010" s="15" t="s">
        <v>8568</v>
      </c>
      <c r="S1010" s="17" t="s">
        <v>8569</v>
      </c>
      <c r="T1010" s="15" t="s">
        <v>8570</v>
      </c>
      <c r="U1010" s="15" t="s">
        <v>8571</v>
      </c>
      <c r="V1010" s="15" t="s">
        <v>4483</v>
      </c>
      <c r="W1010" s="15" t="s">
        <v>101</v>
      </c>
      <c r="X1010" s="15" t="s">
        <v>67</v>
      </c>
      <c r="Y1010" s="15" t="s">
        <v>57</v>
      </c>
      <c r="Z1010" s="15" t="s">
        <v>58</v>
      </c>
      <c r="AA1010" s="15">
        <v>0</v>
      </c>
      <c r="AB1010" s="15">
        <v>0</v>
      </c>
      <c r="AC1010" s="18" t="s">
        <v>8572</v>
      </c>
      <c r="AD1010" s="18"/>
      <c r="AE1010" s="18"/>
      <c r="AK1010" s="20" t="s">
        <v>125</v>
      </c>
      <c r="AL1010" s="20" t="s">
        <v>61</v>
      </c>
      <c r="AM1010" s="20" t="s">
        <v>62</v>
      </c>
      <c r="AN1010" s="20" t="s">
        <v>63</v>
      </c>
      <c r="AO1010" s="20" t="s">
        <v>119</v>
      </c>
      <c r="AP1010" s="20" t="s">
        <v>430</v>
      </c>
      <c r="AQ1010" s="20" t="s">
        <v>622</v>
      </c>
      <c r="AR1010" s="20" t="s">
        <v>4483</v>
      </c>
      <c r="AS1010" s="15" t="s">
        <v>8573</v>
      </c>
      <c r="BB1010" s="15" t="s">
        <v>12680</v>
      </c>
    </row>
    <row r="1011" spans="1:54" x14ac:dyDescent="0.25">
      <c r="A1011" s="15" t="s">
        <v>52</v>
      </c>
      <c r="B1011" s="16" t="s">
        <v>53</v>
      </c>
      <c r="C1011" s="15" t="s">
        <v>962</v>
      </c>
      <c r="D1011" s="15" t="s">
        <v>1069</v>
      </c>
      <c r="E1011" s="15" t="s">
        <v>54</v>
      </c>
      <c r="L1011" s="19">
        <v>44777</v>
      </c>
      <c r="M1011" s="19">
        <v>44778</v>
      </c>
      <c r="O1011" s="15" t="s">
        <v>8574</v>
      </c>
      <c r="P1011" s="15" t="s">
        <v>8575</v>
      </c>
      <c r="Q1011" s="15" t="s">
        <v>8575</v>
      </c>
      <c r="R1011" s="15" t="s">
        <v>8576</v>
      </c>
      <c r="S1011" s="17" t="s">
        <v>8577</v>
      </c>
      <c r="T1011" s="15" t="s">
        <v>8578</v>
      </c>
      <c r="U1011" s="15" t="s">
        <v>8579</v>
      </c>
      <c r="V1011" s="15" t="s">
        <v>4483</v>
      </c>
      <c r="W1011" s="15" t="s">
        <v>101</v>
      </c>
      <c r="X1011" s="15" t="s">
        <v>67</v>
      </c>
      <c r="Y1011" s="15" t="s">
        <v>83</v>
      </c>
      <c r="Z1011" s="15" t="s">
        <v>83</v>
      </c>
      <c r="AA1011" s="15">
        <v>0</v>
      </c>
      <c r="AB1011" s="15">
        <v>0</v>
      </c>
      <c r="AC1011" s="18" t="s">
        <v>8580</v>
      </c>
      <c r="AD1011" s="18"/>
      <c r="AE1011" s="18"/>
      <c r="AK1011" s="20" t="s">
        <v>127</v>
      </c>
      <c r="AL1011" s="20" t="s">
        <v>61</v>
      </c>
      <c r="AM1011" s="20" t="s">
        <v>62</v>
      </c>
      <c r="AN1011" s="20" t="s">
        <v>63</v>
      </c>
      <c r="AO1011" s="20" t="s">
        <v>119</v>
      </c>
      <c r="AP1011" s="20" t="s">
        <v>430</v>
      </c>
      <c r="AQ1011" s="20" t="s">
        <v>622</v>
      </c>
      <c r="AR1011" s="20" t="s">
        <v>4483</v>
      </c>
      <c r="AS1011" s="15" t="s">
        <v>8573</v>
      </c>
      <c r="BB1011" s="15" t="s">
        <v>12680</v>
      </c>
    </row>
    <row r="1012" spans="1:54" x14ac:dyDescent="0.25">
      <c r="A1012" s="15" t="s">
        <v>52</v>
      </c>
      <c r="B1012" s="16" t="s">
        <v>53</v>
      </c>
      <c r="C1012" s="15" t="s">
        <v>962</v>
      </c>
      <c r="D1012" s="15" t="s">
        <v>1069</v>
      </c>
      <c r="E1012" s="15" t="s">
        <v>54</v>
      </c>
      <c r="L1012" s="19">
        <v>44777</v>
      </c>
      <c r="M1012" s="19">
        <v>44778</v>
      </c>
      <c r="O1012" s="15" t="s">
        <v>8581</v>
      </c>
      <c r="P1012" s="15" t="s">
        <v>8582</v>
      </c>
      <c r="Q1012" s="15" t="s">
        <v>8582</v>
      </c>
      <c r="R1012" s="15" t="s">
        <v>8583</v>
      </c>
      <c r="S1012" s="17" t="s">
        <v>8584</v>
      </c>
      <c r="T1012" s="15" t="s">
        <v>8585</v>
      </c>
      <c r="U1012" s="15" t="s">
        <v>8586</v>
      </c>
      <c r="V1012" s="15" t="s">
        <v>306</v>
      </c>
      <c r="W1012" s="15" t="s">
        <v>91</v>
      </c>
      <c r="X1012" s="15" t="s">
        <v>67</v>
      </c>
      <c r="Y1012" s="15" t="s">
        <v>57</v>
      </c>
      <c r="Z1012" s="15" t="s">
        <v>58</v>
      </c>
      <c r="AA1012" s="15">
        <v>0</v>
      </c>
      <c r="AB1012" s="15">
        <v>0</v>
      </c>
      <c r="AC1012" s="18" t="s">
        <v>8587</v>
      </c>
      <c r="AD1012" s="18"/>
      <c r="AE1012" s="18"/>
      <c r="AK1012" s="20" t="s">
        <v>93</v>
      </c>
      <c r="AL1012" s="20" t="s">
        <v>94</v>
      </c>
      <c r="AM1012" s="20" t="s">
        <v>62</v>
      </c>
      <c r="AN1012" s="20" t="s">
        <v>63</v>
      </c>
      <c r="AO1012" s="20" t="s">
        <v>132</v>
      </c>
      <c r="AP1012" s="20" t="s">
        <v>418</v>
      </c>
      <c r="AQ1012" s="20" t="s">
        <v>8588</v>
      </c>
      <c r="AR1012" s="20" t="s">
        <v>306</v>
      </c>
      <c r="AS1012" s="15" t="s">
        <v>8589</v>
      </c>
      <c r="BB1012" s="15" t="s">
        <v>12680</v>
      </c>
    </row>
    <row r="1013" spans="1:54" x14ac:dyDescent="0.25">
      <c r="A1013" s="15" t="s">
        <v>52</v>
      </c>
      <c r="B1013" s="16" t="s">
        <v>53</v>
      </c>
      <c r="C1013" s="15" t="s">
        <v>962</v>
      </c>
      <c r="D1013" s="15" t="s">
        <v>1069</v>
      </c>
      <c r="E1013" s="15" t="s">
        <v>54</v>
      </c>
      <c r="L1013" s="19">
        <v>44777</v>
      </c>
      <c r="M1013" s="19">
        <v>44778</v>
      </c>
      <c r="O1013" s="15" t="s">
        <v>8590</v>
      </c>
      <c r="P1013" s="15" t="s">
        <v>8591</v>
      </c>
      <c r="Q1013" s="15" t="s">
        <v>8591</v>
      </c>
      <c r="R1013" s="15" t="s">
        <v>8592</v>
      </c>
      <c r="S1013" s="17" t="s">
        <v>8593</v>
      </c>
      <c r="T1013" s="15" t="s">
        <v>8594</v>
      </c>
      <c r="U1013" s="15" t="s">
        <v>8595</v>
      </c>
      <c r="V1013" s="15" t="s">
        <v>4483</v>
      </c>
      <c r="W1013" s="15" t="s">
        <v>55</v>
      </c>
      <c r="X1013" s="15" t="s">
        <v>56</v>
      </c>
      <c r="Y1013" s="15" t="s">
        <v>57</v>
      </c>
      <c r="Z1013" s="15" t="s">
        <v>58</v>
      </c>
      <c r="AA1013" s="15">
        <v>0</v>
      </c>
      <c r="AB1013" s="15">
        <v>0</v>
      </c>
      <c r="AC1013" s="18" t="s">
        <v>8596</v>
      </c>
      <c r="AD1013" s="18"/>
      <c r="AE1013" s="18"/>
      <c r="AK1013" s="20" t="s">
        <v>128</v>
      </c>
      <c r="AL1013" s="20" t="s">
        <v>61</v>
      </c>
      <c r="AM1013" s="20" t="s">
        <v>62</v>
      </c>
      <c r="AN1013" s="20" t="s">
        <v>63</v>
      </c>
      <c r="AO1013" s="20" t="s">
        <v>119</v>
      </c>
      <c r="AP1013" s="20" t="s">
        <v>219</v>
      </c>
      <c r="AQ1013" s="20" t="s">
        <v>526</v>
      </c>
      <c r="AR1013" s="20" t="s">
        <v>4483</v>
      </c>
      <c r="AS1013" s="15" t="s">
        <v>8597</v>
      </c>
      <c r="BB1013" s="15" t="s">
        <v>12680</v>
      </c>
    </row>
    <row r="1014" spans="1:54" x14ac:dyDescent="0.25">
      <c r="A1014" s="15" t="s">
        <v>52</v>
      </c>
      <c r="B1014" s="16" t="s">
        <v>53</v>
      </c>
      <c r="C1014" s="15" t="s">
        <v>962</v>
      </c>
      <c r="D1014" s="15" t="s">
        <v>1069</v>
      </c>
      <c r="E1014" s="15" t="s">
        <v>54</v>
      </c>
      <c r="L1014" s="19">
        <v>44777</v>
      </c>
      <c r="M1014" s="19">
        <v>44778</v>
      </c>
      <c r="O1014" s="15" t="s">
        <v>8598</v>
      </c>
      <c r="P1014" s="15" t="s">
        <v>8599</v>
      </c>
      <c r="Q1014" s="15" t="s">
        <v>8599</v>
      </c>
      <c r="R1014" s="15" t="s">
        <v>8600</v>
      </c>
      <c r="S1014" s="17" t="s">
        <v>8601</v>
      </c>
      <c r="T1014" s="15" t="s">
        <v>8602</v>
      </c>
      <c r="U1014" s="15" t="s">
        <v>8603</v>
      </c>
      <c r="V1014" s="15" t="s">
        <v>4483</v>
      </c>
      <c r="W1014" s="15" t="s">
        <v>217</v>
      </c>
      <c r="X1014" s="15" t="s">
        <v>67</v>
      </c>
      <c r="Y1014" s="15" t="s">
        <v>83</v>
      </c>
      <c r="Z1014" s="15" t="s">
        <v>83</v>
      </c>
      <c r="AA1014" s="15">
        <v>0</v>
      </c>
      <c r="AB1014" s="15">
        <v>0</v>
      </c>
      <c r="AC1014" s="18" t="s">
        <v>8604</v>
      </c>
      <c r="AD1014" s="18"/>
      <c r="AE1014" s="18"/>
      <c r="AK1014" s="20" t="s">
        <v>118</v>
      </c>
      <c r="AL1014" s="20" t="s">
        <v>94</v>
      </c>
      <c r="AM1014" s="20" t="s">
        <v>62</v>
      </c>
      <c r="AN1014" s="20" t="s">
        <v>63</v>
      </c>
      <c r="AO1014" s="20" t="s">
        <v>119</v>
      </c>
      <c r="AP1014" s="20" t="s">
        <v>120</v>
      </c>
      <c r="AQ1014" s="20" t="s">
        <v>837</v>
      </c>
      <c r="AR1014" s="20" t="s">
        <v>4483</v>
      </c>
      <c r="AS1014" s="15" t="s">
        <v>8605</v>
      </c>
      <c r="BB1014" s="15" t="s">
        <v>12680</v>
      </c>
    </row>
    <row r="1015" spans="1:54" x14ac:dyDescent="0.25">
      <c r="A1015" s="15" t="s">
        <v>52</v>
      </c>
      <c r="B1015" s="16" t="s">
        <v>53</v>
      </c>
      <c r="C1015" s="15" t="s">
        <v>962</v>
      </c>
      <c r="D1015" s="15" t="s">
        <v>1069</v>
      </c>
      <c r="E1015" s="15" t="s">
        <v>54</v>
      </c>
      <c r="L1015" s="19">
        <v>44777</v>
      </c>
      <c r="M1015" s="19">
        <v>44778</v>
      </c>
      <c r="O1015" s="15" t="s">
        <v>8606</v>
      </c>
      <c r="P1015" s="15" t="s">
        <v>8607</v>
      </c>
      <c r="Q1015" s="15" t="s">
        <v>8607</v>
      </c>
      <c r="R1015" s="15" t="s">
        <v>8608</v>
      </c>
      <c r="S1015" s="17" t="s">
        <v>8609</v>
      </c>
      <c r="T1015" s="15" t="s">
        <v>8610</v>
      </c>
      <c r="U1015" s="15" t="s">
        <v>8611</v>
      </c>
      <c r="V1015" s="15" t="s">
        <v>4483</v>
      </c>
      <c r="W1015" s="15" t="s">
        <v>217</v>
      </c>
      <c r="X1015" s="15" t="s">
        <v>67</v>
      </c>
      <c r="Y1015" s="15" t="s">
        <v>83</v>
      </c>
      <c r="Z1015" s="15" t="s">
        <v>83</v>
      </c>
      <c r="AA1015" s="15">
        <v>0</v>
      </c>
      <c r="AB1015" s="15">
        <v>0</v>
      </c>
      <c r="AC1015" s="18" t="s">
        <v>8612</v>
      </c>
      <c r="AD1015" s="18"/>
      <c r="AE1015" s="18"/>
      <c r="AK1015" s="20" t="s">
        <v>127</v>
      </c>
      <c r="AL1015" s="20" t="s">
        <v>94</v>
      </c>
      <c r="AM1015" s="20" t="s">
        <v>62</v>
      </c>
      <c r="AN1015" s="20" t="s">
        <v>63</v>
      </c>
      <c r="AO1015" s="20" t="s">
        <v>119</v>
      </c>
      <c r="AP1015" s="20" t="s">
        <v>120</v>
      </c>
      <c r="AQ1015" s="20" t="s">
        <v>837</v>
      </c>
      <c r="AR1015" s="20" t="s">
        <v>4483</v>
      </c>
      <c r="AS1015" s="15" t="s">
        <v>8605</v>
      </c>
      <c r="BB1015" s="15" t="s">
        <v>12680</v>
      </c>
    </row>
    <row r="1016" spans="1:54" x14ac:dyDescent="0.25">
      <c r="A1016" s="15" t="s">
        <v>52</v>
      </c>
      <c r="B1016" s="16" t="s">
        <v>53</v>
      </c>
      <c r="C1016" s="15" t="s">
        <v>962</v>
      </c>
      <c r="D1016" s="15" t="s">
        <v>1069</v>
      </c>
      <c r="E1016" s="15" t="s">
        <v>54</v>
      </c>
      <c r="L1016" s="19">
        <v>44777</v>
      </c>
      <c r="M1016" s="19">
        <v>44778</v>
      </c>
      <c r="O1016" s="15" t="s">
        <v>8613</v>
      </c>
      <c r="P1016" s="15" t="s">
        <v>8614</v>
      </c>
      <c r="Q1016" s="15" t="s">
        <v>8614</v>
      </c>
      <c r="R1016" s="15" t="s">
        <v>8615</v>
      </c>
      <c r="S1016" s="17" t="s">
        <v>8616</v>
      </c>
      <c r="T1016" s="15" t="s">
        <v>8617</v>
      </c>
      <c r="U1016" s="15" t="s">
        <v>8618</v>
      </c>
      <c r="V1016" s="15" t="s">
        <v>4483</v>
      </c>
      <c r="W1016" s="15" t="s">
        <v>91</v>
      </c>
      <c r="X1016" s="15" t="s">
        <v>67</v>
      </c>
      <c r="Y1016" s="15" t="s">
        <v>57</v>
      </c>
      <c r="Z1016" s="15" t="s">
        <v>58</v>
      </c>
      <c r="AA1016" s="15">
        <v>0</v>
      </c>
      <c r="AB1016" s="15">
        <v>0</v>
      </c>
      <c r="AC1016" s="18" t="s">
        <v>8619</v>
      </c>
      <c r="AD1016" s="18"/>
      <c r="AE1016" s="18"/>
      <c r="AK1016" s="20" t="s">
        <v>209</v>
      </c>
      <c r="AL1016" s="20" t="s">
        <v>94</v>
      </c>
      <c r="AM1016" s="20" t="s">
        <v>62</v>
      </c>
      <c r="AN1016" s="20" t="s">
        <v>63</v>
      </c>
      <c r="AO1016" s="20" t="s">
        <v>119</v>
      </c>
      <c r="AP1016" s="20" t="s">
        <v>219</v>
      </c>
      <c r="AQ1016" s="20" t="s">
        <v>218</v>
      </c>
      <c r="AR1016" s="20" t="s">
        <v>4483</v>
      </c>
      <c r="AS1016" s="15" t="s">
        <v>8620</v>
      </c>
      <c r="BB1016" s="15" t="s">
        <v>12680</v>
      </c>
    </row>
    <row r="1017" spans="1:54" x14ac:dyDescent="0.25">
      <c r="A1017" s="15" t="s">
        <v>52</v>
      </c>
      <c r="B1017" s="16" t="s">
        <v>53</v>
      </c>
      <c r="C1017" s="15" t="s">
        <v>962</v>
      </c>
      <c r="D1017" s="15" t="s">
        <v>1069</v>
      </c>
      <c r="E1017" s="15" t="s">
        <v>54</v>
      </c>
      <c r="L1017" s="19">
        <v>44777</v>
      </c>
      <c r="M1017" s="19">
        <v>44778</v>
      </c>
      <c r="O1017" s="15" t="s">
        <v>8621</v>
      </c>
      <c r="P1017" s="15" t="s">
        <v>8622</v>
      </c>
      <c r="Q1017" s="15" t="s">
        <v>8622</v>
      </c>
      <c r="R1017" s="15" t="s">
        <v>8623</v>
      </c>
      <c r="S1017" s="17" t="s">
        <v>8624</v>
      </c>
      <c r="T1017" s="15" t="s">
        <v>8625</v>
      </c>
      <c r="U1017" s="15" t="s">
        <v>8626</v>
      </c>
      <c r="V1017" s="15" t="s">
        <v>4405</v>
      </c>
      <c r="W1017" s="15" t="s">
        <v>55</v>
      </c>
      <c r="X1017" s="15" t="s">
        <v>56</v>
      </c>
      <c r="Y1017" s="15" t="s">
        <v>57</v>
      </c>
      <c r="Z1017" s="15" t="s">
        <v>58</v>
      </c>
      <c r="AA1017" s="15">
        <v>0</v>
      </c>
      <c r="AB1017" s="15">
        <v>0</v>
      </c>
      <c r="AC1017" s="18" t="s">
        <v>8627</v>
      </c>
      <c r="AD1017" s="18"/>
      <c r="AE1017" s="18"/>
      <c r="AK1017" s="20" t="s">
        <v>127</v>
      </c>
      <c r="AL1017" s="20" t="s">
        <v>61</v>
      </c>
      <c r="AM1017" s="20" t="s">
        <v>62</v>
      </c>
      <c r="AN1017" s="20" t="s">
        <v>63</v>
      </c>
      <c r="AO1017" s="20" t="s">
        <v>64</v>
      </c>
      <c r="AP1017" s="20" t="s">
        <v>156</v>
      </c>
      <c r="AQ1017" s="20" t="s">
        <v>515</v>
      </c>
      <c r="AR1017" s="20" t="s">
        <v>4405</v>
      </c>
      <c r="AS1017" s="15" t="s">
        <v>8628</v>
      </c>
      <c r="BB1017" s="15" t="s">
        <v>12680</v>
      </c>
    </row>
    <row r="1018" spans="1:54" x14ac:dyDescent="0.25">
      <c r="A1018" s="15" t="s">
        <v>52</v>
      </c>
      <c r="B1018" s="16" t="s">
        <v>53</v>
      </c>
      <c r="C1018" s="15" t="s">
        <v>962</v>
      </c>
      <c r="D1018" s="15" t="s">
        <v>1069</v>
      </c>
      <c r="E1018" s="15" t="s">
        <v>54</v>
      </c>
      <c r="L1018" s="19">
        <v>44777</v>
      </c>
      <c r="M1018" s="19">
        <v>44778</v>
      </c>
      <c r="O1018" s="15" t="s">
        <v>8629</v>
      </c>
      <c r="P1018" s="15" t="s">
        <v>8630</v>
      </c>
      <c r="Q1018" s="15" t="s">
        <v>8630</v>
      </c>
      <c r="R1018" s="15" t="s">
        <v>8631</v>
      </c>
      <c r="S1018" s="17" t="s">
        <v>8632</v>
      </c>
      <c r="T1018" s="15" t="s">
        <v>8633</v>
      </c>
      <c r="U1018" s="15" t="s">
        <v>8634</v>
      </c>
      <c r="V1018" s="15" t="s">
        <v>4363</v>
      </c>
      <c r="W1018" s="15" t="s">
        <v>55</v>
      </c>
      <c r="X1018" s="15" t="s">
        <v>56</v>
      </c>
      <c r="Y1018" s="15" t="s">
        <v>57</v>
      </c>
      <c r="Z1018" s="15" t="s">
        <v>58</v>
      </c>
      <c r="AA1018" s="15">
        <v>0</v>
      </c>
      <c r="AB1018" s="15">
        <v>0</v>
      </c>
      <c r="AC1018" s="18" t="s">
        <v>8635</v>
      </c>
      <c r="AD1018" s="18"/>
      <c r="AE1018" s="18"/>
      <c r="AK1018" s="20" t="s">
        <v>127</v>
      </c>
      <c r="AL1018" s="20" t="s">
        <v>61</v>
      </c>
      <c r="AM1018" s="20" t="s">
        <v>62</v>
      </c>
      <c r="AN1018" s="20" t="s">
        <v>63</v>
      </c>
      <c r="AO1018" s="20" t="s">
        <v>79</v>
      </c>
      <c r="AP1018" s="20" t="s">
        <v>84</v>
      </c>
      <c r="AQ1018" s="20" t="s">
        <v>519</v>
      </c>
      <c r="AR1018" s="20" t="s">
        <v>4363</v>
      </c>
      <c r="AS1018" s="15" t="s">
        <v>8636</v>
      </c>
      <c r="BB1018" s="15" t="s">
        <v>12680</v>
      </c>
    </row>
    <row r="1019" spans="1:54" x14ac:dyDescent="0.25">
      <c r="A1019" s="15" t="s">
        <v>52</v>
      </c>
      <c r="B1019" s="16" t="s">
        <v>53</v>
      </c>
      <c r="C1019" s="15" t="s">
        <v>962</v>
      </c>
      <c r="D1019" s="15" t="s">
        <v>1069</v>
      </c>
      <c r="E1019" s="15" t="s">
        <v>54</v>
      </c>
      <c r="L1019" s="19">
        <v>44777</v>
      </c>
      <c r="M1019" s="19">
        <v>44778</v>
      </c>
      <c r="O1019" s="15" t="s">
        <v>8637</v>
      </c>
      <c r="P1019" s="15" t="s">
        <v>8638</v>
      </c>
      <c r="Q1019" s="15" t="s">
        <v>8638</v>
      </c>
      <c r="R1019" s="15" t="s">
        <v>8639</v>
      </c>
      <c r="S1019" s="17" t="s">
        <v>8640</v>
      </c>
      <c r="T1019" s="15" t="s">
        <v>8641</v>
      </c>
      <c r="U1019" s="15" t="s">
        <v>8642</v>
      </c>
      <c r="V1019" s="15" t="s">
        <v>4363</v>
      </c>
      <c r="W1019" s="15" t="s">
        <v>55</v>
      </c>
      <c r="X1019" s="15" t="s">
        <v>56</v>
      </c>
      <c r="Y1019" s="15" t="s">
        <v>57</v>
      </c>
      <c r="Z1019" s="15" t="s">
        <v>58</v>
      </c>
      <c r="AA1019" s="15">
        <v>0</v>
      </c>
      <c r="AB1019" s="15">
        <v>0</v>
      </c>
      <c r="AC1019" s="18" t="s">
        <v>8643</v>
      </c>
      <c r="AD1019" s="18"/>
      <c r="AE1019" s="18"/>
      <c r="AK1019" s="20"/>
      <c r="AL1019" s="20" t="s">
        <v>61</v>
      </c>
      <c r="AM1019" s="20" t="s">
        <v>62</v>
      </c>
      <c r="AN1019" s="20" t="s">
        <v>63</v>
      </c>
      <c r="AO1019" s="20" t="s">
        <v>79</v>
      </c>
      <c r="AP1019" s="20" t="s">
        <v>84</v>
      </c>
      <c r="AQ1019" s="20" t="s">
        <v>568</v>
      </c>
      <c r="AR1019" s="20" t="s">
        <v>4363</v>
      </c>
      <c r="AS1019" s="15" t="s">
        <v>8644</v>
      </c>
      <c r="BB1019" s="15" t="s">
        <v>12680</v>
      </c>
    </row>
    <row r="1020" spans="1:54" x14ac:dyDescent="0.25">
      <c r="A1020" s="15" t="s">
        <v>52</v>
      </c>
      <c r="B1020" s="16" t="s">
        <v>53</v>
      </c>
      <c r="C1020" s="15" t="s">
        <v>962</v>
      </c>
      <c r="D1020" s="15" t="s">
        <v>1069</v>
      </c>
      <c r="E1020" s="15" t="s">
        <v>54</v>
      </c>
      <c r="L1020" s="19">
        <v>44777</v>
      </c>
      <c r="M1020" s="19">
        <v>44778</v>
      </c>
      <c r="O1020" s="15" t="s">
        <v>8645</v>
      </c>
      <c r="P1020" s="15" t="s">
        <v>8646</v>
      </c>
      <c r="Q1020" s="15" t="s">
        <v>8646</v>
      </c>
      <c r="R1020" s="15" t="s">
        <v>8647</v>
      </c>
      <c r="S1020" s="17" t="s">
        <v>8648</v>
      </c>
      <c r="T1020" s="15" t="s">
        <v>8649</v>
      </c>
      <c r="U1020" s="15" t="s">
        <v>8650</v>
      </c>
      <c r="V1020" s="15" t="s">
        <v>4395</v>
      </c>
      <c r="W1020" s="15" t="s">
        <v>55</v>
      </c>
      <c r="X1020" s="15" t="s">
        <v>56</v>
      </c>
      <c r="Y1020" s="15" t="s">
        <v>57</v>
      </c>
      <c r="Z1020" s="15" t="s">
        <v>58</v>
      </c>
      <c r="AA1020" s="15">
        <v>0</v>
      </c>
      <c r="AB1020" s="15">
        <v>0</v>
      </c>
      <c r="AC1020" s="18" t="s">
        <v>8651</v>
      </c>
      <c r="AD1020" s="18"/>
      <c r="AE1020" s="18"/>
      <c r="AK1020" s="20" t="s">
        <v>137</v>
      </c>
      <c r="AL1020" s="20" t="s">
        <v>61</v>
      </c>
      <c r="AM1020" s="20" t="s">
        <v>62</v>
      </c>
      <c r="AN1020" s="20" t="s">
        <v>63</v>
      </c>
      <c r="AO1020" s="20" t="s">
        <v>174</v>
      </c>
      <c r="AP1020" s="20" t="s">
        <v>392</v>
      </c>
      <c r="AQ1020" s="20" t="s">
        <v>822</v>
      </c>
      <c r="AR1020" s="20" t="s">
        <v>4395</v>
      </c>
      <c r="AS1020" s="15" t="s">
        <v>8652</v>
      </c>
      <c r="BB1020" s="15" t="s">
        <v>12680</v>
      </c>
    </row>
    <row r="1021" spans="1:54" x14ac:dyDescent="0.25">
      <c r="A1021" s="15" t="s">
        <v>52</v>
      </c>
      <c r="B1021" s="16" t="s">
        <v>53</v>
      </c>
      <c r="C1021" s="15" t="s">
        <v>962</v>
      </c>
      <c r="D1021" s="15" t="s">
        <v>1069</v>
      </c>
      <c r="E1021" s="15" t="s">
        <v>54</v>
      </c>
      <c r="L1021" s="19">
        <v>44777</v>
      </c>
      <c r="M1021" s="19">
        <v>44778</v>
      </c>
      <c r="O1021" s="15" t="s">
        <v>8653</v>
      </c>
      <c r="P1021" s="15" t="s">
        <v>8654</v>
      </c>
      <c r="Q1021" s="15" t="s">
        <v>8654</v>
      </c>
      <c r="R1021" s="15" t="s">
        <v>8655</v>
      </c>
      <c r="S1021" s="17" t="s">
        <v>8656</v>
      </c>
      <c r="T1021" s="15" t="s">
        <v>8657</v>
      </c>
      <c r="U1021" s="15" t="s">
        <v>8658</v>
      </c>
      <c r="V1021" s="15" t="s">
        <v>4395</v>
      </c>
      <c r="W1021" s="15" t="s">
        <v>55</v>
      </c>
      <c r="X1021" s="15" t="s">
        <v>56</v>
      </c>
      <c r="Y1021" s="15" t="s">
        <v>57</v>
      </c>
      <c r="Z1021" s="15" t="s">
        <v>58</v>
      </c>
      <c r="AA1021" s="15">
        <v>0</v>
      </c>
      <c r="AB1021" s="15">
        <v>0</v>
      </c>
      <c r="AC1021" s="18" t="s">
        <v>8659</v>
      </c>
      <c r="AD1021" s="18"/>
      <c r="AE1021" s="18"/>
      <c r="AK1021" s="20" t="s">
        <v>105</v>
      </c>
      <c r="AL1021" s="20" t="s">
        <v>61</v>
      </c>
      <c r="AM1021" s="20" t="s">
        <v>62</v>
      </c>
      <c r="AN1021" s="20" t="s">
        <v>63</v>
      </c>
      <c r="AO1021" s="20" t="s">
        <v>174</v>
      </c>
      <c r="AP1021" s="20" t="s">
        <v>392</v>
      </c>
      <c r="AQ1021" s="20" t="s">
        <v>822</v>
      </c>
      <c r="AR1021" s="20" t="s">
        <v>4395</v>
      </c>
      <c r="AS1021" s="15" t="s">
        <v>8652</v>
      </c>
      <c r="BB1021" s="15" t="s">
        <v>12680</v>
      </c>
    </row>
    <row r="1022" spans="1:54" x14ac:dyDescent="0.25">
      <c r="A1022" s="15" t="s">
        <v>52</v>
      </c>
      <c r="B1022" s="16" t="s">
        <v>53</v>
      </c>
      <c r="C1022" s="15" t="s">
        <v>962</v>
      </c>
      <c r="D1022" s="15" t="s">
        <v>1069</v>
      </c>
      <c r="E1022" s="15" t="s">
        <v>54</v>
      </c>
      <c r="L1022" s="19">
        <v>44777</v>
      </c>
      <c r="M1022" s="19">
        <v>44778</v>
      </c>
      <c r="O1022" s="15" t="s">
        <v>8660</v>
      </c>
      <c r="P1022" s="15" t="s">
        <v>8661</v>
      </c>
      <c r="Q1022" s="15" t="s">
        <v>8661</v>
      </c>
      <c r="R1022" s="15" t="s">
        <v>8662</v>
      </c>
      <c r="S1022" s="17" t="s">
        <v>8663</v>
      </c>
      <c r="T1022" s="15" t="s">
        <v>8664</v>
      </c>
      <c r="U1022" s="15" t="s">
        <v>8665</v>
      </c>
      <c r="V1022" s="15" t="s">
        <v>4395</v>
      </c>
      <c r="W1022" s="15" t="s">
        <v>55</v>
      </c>
      <c r="X1022" s="15" t="s">
        <v>56</v>
      </c>
      <c r="Y1022" s="15" t="s">
        <v>57</v>
      </c>
      <c r="Z1022" s="15" t="s">
        <v>58</v>
      </c>
      <c r="AA1022" s="15">
        <v>0</v>
      </c>
      <c r="AB1022" s="15">
        <v>0</v>
      </c>
      <c r="AC1022" s="18" t="s">
        <v>8666</v>
      </c>
      <c r="AD1022" s="18"/>
      <c r="AE1022" s="18"/>
      <c r="AK1022" s="20" t="s">
        <v>99</v>
      </c>
      <c r="AL1022" s="20" t="s">
        <v>61</v>
      </c>
      <c r="AM1022" s="20" t="s">
        <v>62</v>
      </c>
      <c r="AN1022" s="20" t="s">
        <v>63</v>
      </c>
      <c r="AO1022" s="20" t="s">
        <v>174</v>
      </c>
      <c r="AP1022" s="20" t="s">
        <v>239</v>
      </c>
      <c r="AQ1022" s="20" t="s">
        <v>366</v>
      </c>
      <c r="AR1022" s="20" t="s">
        <v>4395</v>
      </c>
      <c r="AS1022" s="15" t="s">
        <v>8652</v>
      </c>
      <c r="BB1022" s="15" t="s">
        <v>12680</v>
      </c>
    </row>
    <row r="1023" spans="1:54" x14ac:dyDescent="0.25">
      <c r="A1023" s="15" t="s">
        <v>52</v>
      </c>
      <c r="B1023" s="16" t="s">
        <v>53</v>
      </c>
      <c r="C1023" s="15" t="s">
        <v>962</v>
      </c>
      <c r="D1023" s="15" t="s">
        <v>1069</v>
      </c>
      <c r="E1023" s="15" t="s">
        <v>54</v>
      </c>
      <c r="L1023" s="19">
        <v>44777</v>
      </c>
      <c r="M1023" s="19">
        <v>44778</v>
      </c>
      <c r="O1023" s="15" t="s">
        <v>8667</v>
      </c>
      <c r="P1023" s="15" t="s">
        <v>8668</v>
      </c>
      <c r="Q1023" s="15" t="s">
        <v>8668</v>
      </c>
      <c r="R1023" s="15" t="s">
        <v>8669</v>
      </c>
      <c r="S1023" s="17" t="s">
        <v>8670</v>
      </c>
      <c r="T1023" s="15" t="s">
        <v>8671</v>
      </c>
      <c r="U1023" s="15" t="s">
        <v>8672</v>
      </c>
      <c r="V1023" s="15" t="s">
        <v>4966</v>
      </c>
      <c r="W1023" s="15" t="s">
        <v>55</v>
      </c>
      <c r="X1023" s="15" t="s">
        <v>56</v>
      </c>
      <c r="Y1023" s="15" t="s">
        <v>57</v>
      </c>
      <c r="Z1023" s="15" t="s">
        <v>58</v>
      </c>
      <c r="AA1023" s="15">
        <v>0</v>
      </c>
      <c r="AB1023" s="15">
        <v>0</v>
      </c>
      <c r="AC1023" s="18" t="s">
        <v>8673</v>
      </c>
      <c r="AD1023" s="18"/>
      <c r="AE1023" s="18"/>
      <c r="AK1023" s="20"/>
      <c r="AL1023" s="20" t="s">
        <v>61</v>
      </c>
      <c r="AM1023" s="20" t="s">
        <v>62</v>
      </c>
      <c r="AN1023" s="20" t="s">
        <v>63</v>
      </c>
      <c r="AO1023" s="20" t="s">
        <v>85</v>
      </c>
      <c r="AP1023" s="20" t="s">
        <v>86</v>
      </c>
      <c r="AQ1023" s="20" t="s">
        <v>318</v>
      </c>
      <c r="AR1023" s="20" t="s">
        <v>4966</v>
      </c>
      <c r="AS1023" s="15" t="s">
        <v>8674</v>
      </c>
      <c r="BB1023" s="15" t="s">
        <v>12680</v>
      </c>
    </row>
    <row r="1024" spans="1:54" x14ac:dyDescent="0.25">
      <c r="A1024" s="15" t="s">
        <v>52</v>
      </c>
      <c r="B1024" s="16" t="s">
        <v>53</v>
      </c>
      <c r="C1024" s="15" t="s">
        <v>962</v>
      </c>
      <c r="D1024" s="15" t="s">
        <v>1069</v>
      </c>
      <c r="E1024" s="15" t="s">
        <v>54</v>
      </c>
      <c r="L1024" s="19">
        <v>44777</v>
      </c>
      <c r="M1024" s="19">
        <v>44778</v>
      </c>
      <c r="O1024" s="15" t="s">
        <v>8675</v>
      </c>
      <c r="P1024" s="15" t="s">
        <v>8676</v>
      </c>
      <c r="Q1024" s="15" t="s">
        <v>8676</v>
      </c>
      <c r="R1024" s="15" t="s">
        <v>8677</v>
      </c>
      <c r="S1024" s="17" t="s">
        <v>8678</v>
      </c>
      <c r="T1024" s="15" t="s">
        <v>8679</v>
      </c>
      <c r="U1024" s="15" t="s">
        <v>8680</v>
      </c>
      <c r="V1024" s="15" t="s">
        <v>4483</v>
      </c>
      <c r="W1024" s="15" t="s">
        <v>217</v>
      </c>
      <c r="X1024" s="15" t="s">
        <v>67</v>
      </c>
      <c r="Y1024" s="15" t="s">
        <v>83</v>
      </c>
      <c r="Z1024" s="15" t="s">
        <v>83</v>
      </c>
      <c r="AA1024" s="15">
        <v>0</v>
      </c>
      <c r="AB1024" s="15">
        <v>0</v>
      </c>
      <c r="AC1024" s="18" t="s">
        <v>8681</v>
      </c>
      <c r="AD1024" s="18"/>
      <c r="AE1024" s="18"/>
      <c r="AK1024" s="20" t="s">
        <v>118</v>
      </c>
      <c r="AL1024" s="20" t="s">
        <v>94</v>
      </c>
      <c r="AM1024" s="20" t="s">
        <v>62</v>
      </c>
      <c r="AN1024" s="20" t="s">
        <v>63</v>
      </c>
      <c r="AO1024" s="20" t="s">
        <v>119</v>
      </c>
      <c r="AP1024" s="20" t="s">
        <v>120</v>
      </c>
      <c r="AQ1024" s="20" t="s">
        <v>117</v>
      </c>
      <c r="AR1024" s="20" t="s">
        <v>4483</v>
      </c>
      <c r="AS1024" s="15" t="s">
        <v>8682</v>
      </c>
      <c r="BB1024" s="15" t="s">
        <v>12680</v>
      </c>
    </row>
    <row r="1025" spans="1:54" x14ac:dyDescent="0.25">
      <c r="A1025" s="15" t="s">
        <v>52</v>
      </c>
      <c r="B1025" s="16" t="s">
        <v>53</v>
      </c>
      <c r="C1025" s="15" t="s">
        <v>962</v>
      </c>
      <c r="D1025" s="15" t="s">
        <v>1069</v>
      </c>
      <c r="E1025" s="15" t="s">
        <v>54</v>
      </c>
      <c r="L1025" s="19">
        <v>44777</v>
      </c>
      <c r="M1025" s="19">
        <v>44778</v>
      </c>
      <c r="O1025" s="15" t="s">
        <v>8683</v>
      </c>
      <c r="P1025" s="15" t="s">
        <v>8684</v>
      </c>
      <c r="Q1025" s="15" t="s">
        <v>8684</v>
      </c>
      <c r="R1025" s="15" t="s">
        <v>8685</v>
      </c>
      <c r="S1025" s="17" t="s">
        <v>8685</v>
      </c>
      <c r="T1025" s="15" t="s">
        <v>8686</v>
      </c>
      <c r="U1025" s="15" t="s">
        <v>8686</v>
      </c>
      <c r="V1025" s="15" t="s">
        <v>629</v>
      </c>
      <c r="W1025" s="15" t="s">
        <v>144</v>
      </c>
      <c r="X1025" s="15" t="s">
        <v>67</v>
      </c>
      <c r="Y1025" s="15" t="s">
        <v>57</v>
      </c>
      <c r="Z1025" s="15" t="s">
        <v>58</v>
      </c>
      <c r="AA1025" s="15">
        <v>0</v>
      </c>
      <c r="AB1025" s="15">
        <v>0</v>
      </c>
      <c r="AC1025" s="18" t="s">
        <v>8687</v>
      </c>
      <c r="AD1025" s="18"/>
      <c r="AE1025" s="18"/>
      <c r="AK1025" s="25">
        <v>0.01</v>
      </c>
      <c r="AL1025" s="20" t="s">
        <v>221</v>
      </c>
      <c r="AM1025" s="20" t="s">
        <v>62</v>
      </c>
      <c r="AN1025" s="20" t="s">
        <v>63</v>
      </c>
      <c r="AO1025" s="20" t="s">
        <v>103</v>
      </c>
      <c r="AP1025" s="20" t="s">
        <v>438</v>
      </c>
      <c r="AQ1025" s="20" t="s">
        <v>1023</v>
      </c>
      <c r="AR1025" s="20" t="s">
        <v>629</v>
      </c>
      <c r="AS1025" s="15" t="s">
        <v>8688</v>
      </c>
      <c r="BB1025" s="15" t="s">
        <v>12680</v>
      </c>
    </row>
    <row r="1026" spans="1:54" x14ac:dyDescent="0.25">
      <c r="A1026" s="15" t="s">
        <v>52</v>
      </c>
      <c r="B1026" s="16" t="s">
        <v>53</v>
      </c>
      <c r="C1026" s="15" t="s">
        <v>962</v>
      </c>
      <c r="D1026" s="15" t="s">
        <v>1069</v>
      </c>
      <c r="E1026" s="15" t="s">
        <v>54</v>
      </c>
      <c r="L1026" s="19">
        <v>44777</v>
      </c>
      <c r="M1026" s="19">
        <v>44778</v>
      </c>
      <c r="O1026" s="15" t="s">
        <v>8689</v>
      </c>
      <c r="P1026" s="15" t="s">
        <v>8690</v>
      </c>
      <c r="Q1026" s="15" t="s">
        <v>8690</v>
      </c>
      <c r="R1026" s="15" t="s">
        <v>8691</v>
      </c>
      <c r="S1026" s="17" t="s">
        <v>8692</v>
      </c>
      <c r="T1026" s="15" t="s">
        <v>8693</v>
      </c>
      <c r="U1026" s="15" t="s">
        <v>8694</v>
      </c>
      <c r="V1026" s="15" t="s">
        <v>791</v>
      </c>
      <c r="W1026" s="15" t="s">
        <v>55</v>
      </c>
      <c r="X1026" s="15" t="s">
        <v>56</v>
      </c>
      <c r="Y1026" s="15" t="s">
        <v>376</v>
      </c>
      <c r="Z1026" s="15" t="s">
        <v>58</v>
      </c>
      <c r="AA1026" s="15">
        <v>0</v>
      </c>
      <c r="AB1026" s="15">
        <v>0</v>
      </c>
      <c r="AC1026" s="18" t="s">
        <v>8695</v>
      </c>
      <c r="AD1026" s="18"/>
      <c r="AE1026" s="18"/>
      <c r="AK1026" s="20" t="s">
        <v>128</v>
      </c>
      <c r="AL1026" s="20" t="s">
        <v>96</v>
      </c>
      <c r="AM1026" s="20" t="s">
        <v>62</v>
      </c>
      <c r="AN1026" s="20" t="s">
        <v>63</v>
      </c>
      <c r="AO1026" s="20" t="s">
        <v>192</v>
      </c>
      <c r="AP1026" s="20" t="s">
        <v>213</v>
      </c>
      <c r="AQ1026" s="20" t="s">
        <v>543</v>
      </c>
      <c r="AR1026" s="20" t="s">
        <v>791</v>
      </c>
      <c r="AS1026" s="15" t="s">
        <v>868</v>
      </c>
      <c r="BB1026" s="15" t="s">
        <v>12680</v>
      </c>
    </row>
    <row r="1027" spans="1:54" x14ac:dyDescent="0.25">
      <c r="A1027" s="15" t="s">
        <v>52</v>
      </c>
      <c r="B1027" s="16" t="s">
        <v>53</v>
      </c>
      <c r="C1027" s="15" t="s">
        <v>962</v>
      </c>
      <c r="D1027" s="15" t="s">
        <v>1069</v>
      </c>
      <c r="E1027" s="15" t="s">
        <v>54</v>
      </c>
      <c r="L1027" s="19">
        <v>44777</v>
      </c>
      <c r="M1027" s="19">
        <v>44778</v>
      </c>
      <c r="O1027" s="15" t="s">
        <v>8696</v>
      </c>
      <c r="P1027" s="15" t="s">
        <v>8697</v>
      </c>
      <c r="Q1027" s="15" t="s">
        <v>8697</v>
      </c>
      <c r="R1027" s="15" t="s">
        <v>8698</v>
      </c>
      <c r="S1027" s="17" t="s">
        <v>8699</v>
      </c>
      <c r="T1027" s="15" t="s">
        <v>8700</v>
      </c>
      <c r="U1027" s="15" t="s">
        <v>8701</v>
      </c>
      <c r="V1027" s="15" t="s">
        <v>791</v>
      </c>
      <c r="W1027" s="15" t="s">
        <v>55</v>
      </c>
      <c r="X1027" s="15" t="s">
        <v>56</v>
      </c>
      <c r="Y1027" s="15" t="s">
        <v>376</v>
      </c>
      <c r="Z1027" s="15" t="s">
        <v>58</v>
      </c>
      <c r="AA1027" s="15">
        <v>0</v>
      </c>
      <c r="AB1027" s="15">
        <v>0</v>
      </c>
      <c r="AC1027" s="18" t="s">
        <v>8702</v>
      </c>
      <c r="AD1027" s="18"/>
      <c r="AE1027" s="18"/>
      <c r="AJ1027" s="15" t="s">
        <v>109</v>
      </c>
      <c r="AK1027" s="20" t="s">
        <v>153</v>
      </c>
      <c r="AL1027" s="20" t="s">
        <v>96</v>
      </c>
      <c r="AM1027" s="20" t="s">
        <v>62</v>
      </c>
      <c r="AN1027" s="20" t="s">
        <v>63</v>
      </c>
      <c r="AO1027" s="20" t="s">
        <v>192</v>
      </c>
      <c r="AP1027" s="20" t="s">
        <v>213</v>
      </c>
      <c r="AQ1027" s="20" t="s">
        <v>543</v>
      </c>
      <c r="AR1027" s="20" t="s">
        <v>791</v>
      </c>
      <c r="AS1027" s="15" t="s">
        <v>8703</v>
      </c>
      <c r="BB1027" s="15" t="s">
        <v>12680</v>
      </c>
    </row>
    <row r="1028" spans="1:54" x14ac:dyDescent="0.25">
      <c r="A1028" s="15" t="s">
        <v>52</v>
      </c>
      <c r="B1028" s="16" t="s">
        <v>53</v>
      </c>
      <c r="C1028" s="15" t="s">
        <v>962</v>
      </c>
      <c r="D1028" s="15" t="s">
        <v>1069</v>
      </c>
      <c r="E1028" s="15" t="s">
        <v>54</v>
      </c>
      <c r="L1028" s="19">
        <v>44777</v>
      </c>
      <c r="M1028" s="19">
        <v>44778</v>
      </c>
      <c r="O1028" s="15" t="s">
        <v>8704</v>
      </c>
      <c r="P1028" s="15" t="s">
        <v>8705</v>
      </c>
      <c r="Q1028" s="15" t="s">
        <v>8705</v>
      </c>
      <c r="R1028" s="15" t="s">
        <v>8706</v>
      </c>
      <c r="S1028" s="17" t="s">
        <v>8707</v>
      </c>
      <c r="T1028" s="15" t="s">
        <v>8708</v>
      </c>
      <c r="U1028" s="15" t="s">
        <v>8709</v>
      </c>
      <c r="V1028" s="15" t="s">
        <v>791</v>
      </c>
      <c r="W1028" s="15" t="s">
        <v>55</v>
      </c>
      <c r="X1028" s="15" t="s">
        <v>56</v>
      </c>
      <c r="Y1028" s="15" t="s">
        <v>376</v>
      </c>
      <c r="Z1028" s="15" t="s">
        <v>58</v>
      </c>
      <c r="AA1028" s="15">
        <v>0</v>
      </c>
      <c r="AB1028" s="15">
        <v>0</v>
      </c>
      <c r="AC1028" s="18" t="s">
        <v>8710</v>
      </c>
      <c r="AD1028" s="18"/>
      <c r="AE1028" s="18"/>
      <c r="AJ1028" s="15" t="s">
        <v>109</v>
      </c>
      <c r="AK1028" s="20" t="s">
        <v>212</v>
      </c>
      <c r="AL1028" s="20" t="s">
        <v>96</v>
      </c>
      <c r="AM1028" s="20" t="s">
        <v>62</v>
      </c>
      <c r="AN1028" s="20" t="s">
        <v>63</v>
      </c>
      <c r="AO1028" s="20" t="s">
        <v>192</v>
      </c>
      <c r="AP1028" s="20" t="s">
        <v>213</v>
      </c>
      <c r="AQ1028" s="20" t="s">
        <v>543</v>
      </c>
      <c r="AR1028" s="20" t="s">
        <v>791</v>
      </c>
      <c r="AS1028" s="15" t="s">
        <v>8703</v>
      </c>
      <c r="BB1028" s="15" t="s">
        <v>12680</v>
      </c>
    </row>
    <row r="1029" spans="1:54" x14ac:dyDescent="0.25">
      <c r="A1029" s="15" t="s">
        <v>52</v>
      </c>
      <c r="B1029" s="16" t="s">
        <v>53</v>
      </c>
      <c r="C1029" s="15" t="s">
        <v>962</v>
      </c>
      <c r="D1029" s="15" t="s">
        <v>1069</v>
      </c>
      <c r="E1029" s="15" t="s">
        <v>54</v>
      </c>
      <c r="L1029" s="19">
        <v>44777</v>
      </c>
      <c r="M1029" s="19">
        <v>44778</v>
      </c>
      <c r="O1029" s="15" t="s">
        <v>8711</v>
      </c>
      <c r="P1029" s="15" t="s">
        <v>8712</v>
      </c>
      <c r="Q1029" s="15" t="s">
        <v>8712</v>
      </c>
      <c r="R1029" s="15" t="s">
        <v>8713</v>
      </c>
      <c r="S1029" s="17" t="s">
        <v>8714</v>
      </c>
      <c r="T1029" s="15" t="s">
        <v>8715</v>
      </c>
      <c r="U1029" s="15" t="s">
        <v>8716</v>
      </c>
      <c r="V1029" s="15" t="s">
        <v>4573</v>
      </c>
      <c r="W1029" s="15" t="s">
        <v>55</v>
      </c>
      <c r="X1029" s="15" t="s">
        <v>56</v>
      </c>
      <c r="Y1029" s="15" t="s">
        <v>57</v>
      </c>
      <c r="Z1029" s="15" t="s">
        <v>58</v>
      </c>
      <c r="AA1029" s="15">
        <v>0</v>
      </c>
      <c r="AB1029" s="15">
        <v>0</v>
      </c>
      <c r="AC1029" s="18" t="s">
        <v>8717</v>
      </c>
      <c r="AD1029" s="18"/>
      <c r="AE1029" s="18"/>
      <c r="AK1029" s="20"/>
      <c r="AL1029" s="20" t="s">
        <v>61</v>
      </c>
      <c r="AM1029" s="20" t="s">
        <v>62</v>
      </c>
      <c r="AN1029" s="20" t="s">
        <v>63</v>
      </c>
      <c r="AO1029" s="20" t="s">
        <v>79</v>
      </c>
      <c r="AP1029" s="20" t="s">
        <v>182</v>
      </c>
      <c r="AQ1029" s="20" t="s">
        <v>448</v>
      </c>
      <c r="AR1029" s="20" t="s">
        <v>4573</v>
      </c>
      <c r="AS1029" s="15" t="s">
        <v>8718</v>
      </c>
      <c r="BB1029" s="15" t="s">
        <v>12680</v>
      </c>
    </row>
    <row r="1030" spans="1:54" x14ac:dyDescent="0.25">
      <c r="A1030" s="15" t="s">
        <v>52</v>
      </c>
      <c r="B1030" s="16" t="s">
        <v>53</v>
      </c>
      <c r="C1030" s="15" t="s">
        <v>962</v>
      </c>
      <c r="D1030" s="15" t="s">
        <v>1069</v>
      </c>
      <c r="E1030" s="15" t="s">
        <v>54</v>
      </c>
      <c r="L1030" s="19">
        <v>44777</v>
      </c>
      <c r="M1030" s="19">
        <v>44778</v>
      </c>
      <c r="O1030" s="15" t="s">
        <v>8719</v>
      </c>
      <c r="P1030" s="15" t="s">
        <v>8720</v>
      </c>
      <c r="Q1030" s="15" t="s">
        <v>8720</v>
      </c>
      <c r="R1030" s="15" t="s">
        <v>8721</v>
      </c>
      <c r="S1030" s="17" t="s">
        <v>8722</v>
      </c>
      <c r="T1030" s="15" t="s">
        <v>8723</v>
      </c>
      <c r="U1030" s="15" t="s">
        <v>8724</v>
      </c>
      <c r="V1030" s="15" t="s">
        <v>615</v>
      </c>
      <c r="W1030" s="15" t="s">
        <v>91</v>
      </c>
      <c r="X1030" s="15" t="s">
        <v>67</v>
      </c>
      <c r="Y1030" s="15" t="s">
        <v>57</v>
      </c>
      <c r="Z1030" s="15" t="s">
        <v>58</v>
      </c>
      <c r="AA1030" s="15">
        <v>0</v>
      </c>
      <c r="AB1030" s="15">
        <v>0</v>
      </c>
      <c r="AC1030" s="18" t="s">
        <v>8725</v>
      </c>
      <c r="AD1030" s="18"/>
      <c r="AE1030" s="18"/>
      <c r="AK1030" s="20" t="s">
        <v>71</v>
      </c>
      <c r="AL1030" s="20" t="s">
        <v>94</v>
      </c>
      <c r="AM1030" s="20" t="s">
        <v>62</v>
      </c>
      <c r="AN1030" s="20" t="s">
        <v>63</v>
      </c>
      <c r="AO1030" s="20" t="s">
        <v>64</v>
      </c>
      <c r="AP1030" s="20" t="s">
        <v>383</v>
      </c>
      <c r="AQ1030" s="20" t="s">
        <v>570</v>
      </c>
      <c r="AR1030" s="20" t="s">
        <v>615</v>
      </c>
      <c r="AS1030" s="15" t="s">
        <v>8726</v>
      </c>
      <c r="BB1030" s="15" t="s">
        <v>12680</v>
      </c>
    </row>
    <row r="1031" spans="1:54" x14ac:dyDescent="0.25">
      <c r="A1031" s="15" t="s">
        <v>52</v>
      </c>
      <c r="B1031" s="16" t="s">
        <v>53</v>
      </c>
      <c r="C1031" s="15" t="s">
        <v>962</v>
      </c>
      <c r="D1031" s="15" t="s">
        <v>1069</v>
      </c>
      <c r="E1031" s="15" t="s">
        <v>54</v>
      </c>
      <c r="L1031" s="19">
        <v>44777</v>
      </c>
      <c r="M1031" s="19">
        <v>44778</v>
      </c>
      <c r="O1031" s="15" t="s">
        <v>8727</v>
      </c>
      <c r="P1031" s="15" t="s">
        <v>8728</v>
      </c>
      <c r="Q1031" s="15" t="s">
        <v>8728</v>
      </c>
      <c r="R1031" s="15" t="s">
        <v>8729</v>
      </c>
      <c r="S1031" s="17" t="s">
        <v>8729</v>
      </c>
      <c r="T1031" s="15" t="s">
        <v>8730</v>
      </c>
      <c r="U1031" s="15" t="s">
        <v>8730</v>
      </c>
      <c r="V1031" s="15" t="s">
        <v>4354</v>
      </c>
      <c r="W1031" s="15" t="s">
        <v>154</v>
      </c>
      <c r="X1031" s="15" t="s">
        <v>67</v>
      </c>
      <c r="Y1031" s="15" t="s">
        <v>57</v>
      </c>
      <c r="Z1031" s="15" t="s">
        <v>427</v>
      </c>
      <c r="AA1031" s="15">
        <v>0</v>
      </c>
      <c r="AB1031" s="15">
        <v>0</v>
      </c>
      <c r="AC1031" s="18" t="s">
        <v>8731</v>
      </c>
      <c r="AD1031" s="18"/>
      <c r="AE1031" s="18"/>
      <c r="AK1031" s="20" t="s">
        <v>8142</v>
      </c>
      <c r="AL1031" s="20" t="s">
        <v>154</v>
      </c>
      <c r="AM1031" s="21" t="s">
        <v>62</v>
      </c>
      <c r="AN1031" s="21" t="s">
        <v>63</v>
      </c>
      <c r="AO1031" s="21" t="s">
        <v>206</v>
      </c>
      <c r="AP1031" s="20" t="s">
        <v>272</v>
      </c>
      <c r="AQ1031" s="20" t="s">
        <v>443</v>
      </c>
      <c r="AR1031" s="20" t="s">
        <v>4354</v>
      </c>
      <c r="AS1031" s="15" t="s">
        <v>8732</v>
      </c>
      <c r="BB1031" s="15" t="s">
        <v>12680</v>
      </c>
    </row>
    <row r="1032" spans="1:54" x14ac:dyDescent="0.25">
      <c r="A1032" s="15" t="s">
        <v>52</v>
      </c>
      <c r="B1032" s="16" t="s">
        <v>53</v>
      </c>
      <c r="C1032" s="15" t="s">
        <v>962</v>
      </c>
      <c r="D1032" s="15" t="s">
        <v>1069</v>
      </c>
      <c r="E1032" s="15" t="s">
        <v>54</v>
      </c>
      <c r="L1032" s="19">
        <v>44777</v>
      </c>
      <c r="M1032" s="19">
        <v>44778</v>
      </c>
      <c r="O1032" s="15" t="s">
        <v>8733</v>
      </c>
      <c r="P1032" s="15" t="s">
        <v>8734</v>
      </c>
      <c r="Q1032" s="15" t="s">
        <v>8734</v>
      </c>
      <c r="R1032" s="15" t="s">
        <v>8735</v>
      </c>
      <c r="S1032" s="17" t="s">
        <v>8735</v>
      </c>
      <c r="T1032" s="15" t="s">
        <v>8736</v>
      </c>
      <c r="U1032" s="15" t="s">
        <v>8736</v>
      </c>
      <c r="V1032" s="15" t="s">
        <v>4354</v>
      </c>
      <c r="W1032" s="15" t="s">
        <v>154</v>
      </c>
      <c r="X1032" s="15" t="s">
        <v>67</v>
      </c>
      <c r="Y1032" s="15" t="s">
        <v>57</v>
      </c>
      <c r="Z1032" s="15" t="s">
        <v>427</v>
      </c>
      <c r="AA1032" s="15">
        <v>0</v>
      </c>
      <c r="AB1032" s="15">
        <v>0</v>
      </c>
      <c r="AC1032" s="18" t="s">
        <v>8737</v>
      </c>
      <c r="AD1032" s="18"/>
      <c r="AE1032" s="18"/>
      <c r="AK1032" s="20" t="s">
        <v>8142</v>
      </c>
      <c r="AL1032" s="20" t="s">
        <v>154</v>
      </c>
      <c r="AM1032" s="21" t="s">
        <v>62</v>
      </c>
      <c r="AN1032" s="21" t="s">
        <v>63</v>
      </c>
      <c r="AO1032" s="21" t="s">
        <v>206</v>
      </c>
      <c r="AP1032" s="20" t="s">
        <v>272</v>
      </c>
      <c r="AQ1032" s="20" t="s">
        <v>443</v>
      </c>
      <c r="AR1032" s="20" t="s">
        <v>4354</v>
      </c>
      <c r="AS1032" s="15" t="s">
        <v>8738</v>
      </c>
      <c r="BB1032" s="15" t="s">
        <v>12680</v>
      </c>
    </row>
    <row r="1033" spans="1:54" x14ac:dyDescent="0.25">
      <c r="A1033" s="15" t="s">
        <v>52</v>
      </c>
      <c r="B1033" s="16" t="s">
        <v>53</v>
      </c>
      <c r="C1033" s="15" t="s">
        <v>962</v>
      </c>
      <c r="D1033" s="15" t="s">
        <v>1069</v>
      </c>
      <c r="E1033" s="15" t="s">
        <v>54</v>
      </c>
      <c r="L1033" s="19">
        <v>44777</v>
      </c>
      <c r="M1033" s="19">
        <v>44778</v>
      </c>
      <c r="O1033" s="15" t="s">
        <v>8739</v>
      </c>
      <c r="P1033" s="15" t="s">
        <v>8740</v>
      </c>
      <c r="Q1033" s="15" t="s">
        <v>8740</v>
      </c>
      <c r="R1033" s="15" t="s">
        <v>8741</v>
      </c>
      <c r="S1033" s="17" t="s">
        <v>8741</v>
      </c>
      <c r="T1033" s="15" t="s">
        <v>8742</v>
      </c>
      <c r="U1033" s="15" t="s">
        <v>8742</v>
      </c>
      <c r="V1033" s="15" t="s">
        <v>4354</v>
      </c>
      <c r="W1033" s="15" t="s">
        <v>154</v>
      </c>
      <c r="X1033" s="15" t="s">
        <v>67</v>
      </c>
      <c r="Y1033" s="15" t="s">
        <v>57</v>
      </c>
      <c r="Z1033" s="15" t="s">
        <v>427</v>
      </c>
      <c r="AA1033" s="15">
        <v>0</v>
      </c>
      <c r="AB1033" s="15">
        <v>0</v>
      </c>
      <c r="AC1033" s="18" t="s">
        <v>8743</v>
      </c>
      <c r="AD1033" s="18"/>
      <c r="AE1033" s="18"/>
      <c r="AK1033" s="20" t="s">
        <v>8744</v>
      </c>
      <c r="AL1033" s="20" t="s">
        <v>154</v>
      </c>
      <c r="AM1033" s="21" t="s">
        <v>62</v>
      </c>
      <c r="AN1033" s="21" t="s">
        <v>63</v>
      </c>
      <c r="AO1033" s="21" t="s">
        <v>206</v>
      </c>
      <c r="AP1033" s="20" t="s">
        <v>272</v>
      </c>
      <c r="AQ1033" s="20" t="s">
        <v>443</v>
      </c>
      <c r="AR1033" s="20" t="s">
        <v>4354</v>
      </c>
      <c r="AS1033" s="15" t="s">
        <v>8738</v>
      </c>
      <c r="BB1033" s="15" t="s">
        <v>12680</v>
      </c>
    </row>
    <row r="1034" spans="1:54" x14ac:dyDescent="0.25">
      <c r="A1034" s="15" t="s">
        <v>52</v>
      </c>
      <c r="B1034" s="16" t="s">
        <v>53</v>
      </c>
      <c r="C1034" s="15" t="s">
        <v>962</v>
      </c>
      <c r="D1034" s="15" t="s">
        <v>1069</v>
      </c>
      <c r="E1034" s="15" t="s">
        <v>54</v>
      </c>
      <c r="L1034" s="19">
        <v>44777</v>
      </c>
      <c r="M1034" s="19">
        <v>44778</v>
      </c>
      <c r="O1034" s="15" t="s">
        <v>8745</v>
      </c>
      <c r="P1034" s="15" t="s">
        <v>8746</v>
      </c>
      <c r="Q1034" s="15" t="s">
        <v>8746</v>
      </c>
      <c r="R1034" s="15" t="s">
        <v>8747</v>
      </c>
      <c r="S1034" s="17" t="s">
        <v>8748</v>
      </c>
      <c r="T1034" s="15" t="s">
        <v>8749</v>
      </c>
      <c r="U1034" s="15" t="s">
        <v>8750</v>
      </c>
      <c r="V1034" s="15" t="s">
        <v>645</v>
      </c>
      <c r="W1034" s="15" t="s">
        <v>55</v>
      </c>
      <c r="X1034" s="15" t="s">
        <v>56</v>
      </c>
      <c r="Y1034" s="15" t="s">
        <v>57</v>
      </c>
      <c r="Z1034" s="15" t="s">
        <v>58</v>
      </c>
      <c r="AA1034" s="15">
        <v>0</v>
      </c>
      <c r="AB1034" s="15">
        <v>0</v>
      </c>
      <c r="AC1034" s="18" t="s">
        <v>8751</v>
      </c>
      <c r="AD1034" s="18"/>
      <c r="AE1034" s="18"/>
      <c r="AK1034" s="20"/>
      <c r="AL1034" s="20" t="s">
        <v>61</v>
      </c>
      <c r="AM1034" s="20" t="s">
        <v>62</v>
      </c>
      <c r="AN1034" s="20" t="s">
        <v>63</v>
      </c>
      <c r="AO1034" s="20" t="s">
        <v>79</v>
      </c>
      <c r="AP1034" s="20" t="s">
        <v>224</v>
      </c>
      <c r="AQ1034" s="20" t="s">
        <v>289</v>
      </c>
      <c r="AR1034" s="20" t="s">
        <v>645</v>
      </c>
      <c r="AS1034" s="15" t="s">
        <v>8752</v>
      </c>
      <c r="BB1034" s="15" t="s">
        <v>12680</v>
      </c>
    </row>
    <row r="1035" spans="1:54" x14ac:dyDescent="0.25">
      <c r="A1035" s="15" t="s">
        <v>52</v>
      </c>
      <c r="B1035" s="16" t="s">
        <v>53</v>
      </c>
      <c r="C1035" s="15" t="s">
        <v>962</v>
      </c>
      <c r="D1035" s="15" t="s">
        <v>1069</v>
      </c>
      <c r="E1035" s="15" t="s">
        <v>54</v>
      </c>
      <c r="L1035" s="19">
        <v>44777</v>
      </c>
      <c r="M1035" s="19">
        <v>44778</v>
      </c>
      <c r="O1035" s="15" t="s">
        <v>8753</v>
      </c>
      <c r="P1035" s="15" t="s">
        <v>8754</v>
      </c>
      <c r="Q1035" s="15" t="s">
        <v>8754</v>
      </c>
      <c r="R1035" s="15" t="s">
        <v>8755</v>
      </c>
      <c r="S1035" s="17" t="s">
        <v>8755</v>
      </c>
      <c r="T1035" s="15" t="s">
        <v>8756</v>
      </c>
      <c r="U1035" s="15" t="s">
        <v>8756</v>
      </c>
      <c r="V1035" s="15" t="s">
        <v>745</v>
      </c>
      <c r="W1035" s="15" t="s">
        <v>101</v>
      </c>
      <c r="X1035" s="15" t="s">
        <v>67</v>
      </c>
      <c r="Y1035" s="15" t="s">
        <v>57</v>
      </c>
      <c r="Z1035" s="15" t="s">
        <v>58</v>
      </c>
      <c r="AA1035" s="15">
        <v>0</v>
      </c>
      <c r="AB1035" s="15">
        <v>0</v>
      </c>
      <c r="AC1035" s="18" t="s">
        <v>8757</v>
      </c>
      <c r="AD1035" s="18"/>
      <c r="AE1035" s="18"/>
      <c r="AK1035" s="20" t="s">
        <v>263</v>
      </c>
      <c r="AL1035" s="20" t="s">
        <v>346</v>
      </c>
      <c r="AM1035" s="20" t="s">
        <v>62</v>
      </c>
      <c r="AN1035" s="20" t="s">
        <v>63</v>
      </c>
      <c r="AO1035" s="20" t="s">
        <v>132</v>
      </c>
      <c r="AP1035" s="20" t="s">
        <v>138</v>
      </c>
      <c r="AQ1035" s="20" t="s">
        <v>5051</v>
      </c>
      <c r="AR1035" s="20" t="s">
        <v>745</v>
      </c>
      <c r="AS1035" s="15" t="s">
        <v>8758</v>
      </c>
      <c r="BB1035" s="15" t="s">
        <v>12680</v>
      </c>
    </row>
    <row r="1036" spans="1:54" x14ac:dyDescent="0.25">
      <c r="A1036" s="15" t="s">
        <v>52</v>
      </c>
      <c r="B1036" s="16" t="s">
        <v>53</v>
      </c>
      <c r="C1036" s="15" t="s">
        <v>962</v>
      </c>
      <c r="D1036" s="15" t="s">
        <v>1069</v>
      </c>
      <c r="E1036" s="15" t="s">
        <v>54</v>
      </c>
      <c r="L1036" s="19">
        <v>44777</v>
      </c>
      <c r="M1036" s="19">
        <v>44778</v>
      </c>
      <c r="O1036" s="15" t="s">
        <v>8759</v>
      </c>
      <c r="P1036" s="15" t="s">
        <v>8760</v>
      </c>
      <c r="Q1036" s="15" t="s">
        <v>8760</v>
      </c>
      <c r="R1036" s="15" t="s">
        <v>8761</v>
      </c>
      <c r="S1036" s="17" t="s">
        <v>8761</v>
      </c>
      <c r="T1036" s="15" t="s">
        <v>8762</v>
      </c>
      <c r="U1036" s="15" t="s">
        <v>8762</v>
      </c>
      <c r="V1036" s="15" t="s">
        <v>4676</v>
      </c>
      <c r="W1036" s="15" t="s">
        <v>113</v>
      </c>
      <c r="X1036" s="15" t="s">
        <v>67</v>
      </c>
      <c r="Y1036" s="15" t="s">
        <v>57</v>
      </c>
      <c r="Z1036" s="15" t="s">
        <v>58</v>
      </c>
      <c r="AA1036" s="15">
        <v>0</v>
      </c>
      <c r="AB1036" s="15">
        <v>0</v>
      </c>
      <c r="AC1036" s="18" t="s">
        <v>8763</v>
      </c>
      <c r="AD1036" s="18"/>
      <c r="AE1036" s="18"/>
      <c r="AK1036" s="20"/>
      <c r="AL1036" s="20" t="s">
        <v>368</v>
      </c>
      <c r="AM1036" s="20" t="s">
        <v>62</v>
      </c>
      <c r="AN1036" s="20" t="s">
        <v>63</v>
      </c>
      <c r="AO1036" s="20" t="s">
        <v>103</v>
      </c>
      <c r="AP1036" s="20" t="s">
        <v>104</v>
      </c>
      <c r="AQ1036" s="20" t="s">
        <v>935</v>
      </c>
      <c r="AR1036" s="20" t="s">
        <v>4676</v>
      </c>
      <c r="AS1036" s="15" t="s">
        <v>8764</v>
      </c>
      <c r="BB1036" s="15" t="s">
        <v>12680</v>
      </c>
    </row>
    <row r="1037" spans="1:54" x14ac:dyDescent="0.25">
      <c r="A1037" s="15" t="s">
        <v>52</v>
      </c>
      <c r="B1037" s="16" t="s">
        <v>53</v>
      </c>
      <c r="C1037" s="15" t="s">
        <v>962</v>
      </c>
      <c r="D1037" s="15" t="s">
        <v>1069</v>
      </c>
      <c r="E1037" s="15" t="s">
        <v>54</v>
      </c>
      <c r="L1037" s="19">
        <v>44777</v>
      </c>
      <c r="M1037" s="19">
        <v>44778</v>
      </c>
      <c r="O1037" s="15" t="s">
        <v>8765</v>
      </c>
      <c r="P1037" s="15" t="s">
        <v>8766</v>
      </c>
      <c r="Q1037" s="15" t="s">
        <v>8766</v>
      </c>
      <c r="R1037" s="15" t="s">
        <v>8767</v>
      </c>
      <c r="S1037" s="17" t="s">
        <v>8768</v>
      </c>
      <c r="T1037" s="15" t="s">
        <v>8769</v>
      </c>
      <c r="U1037" s="15" t="s">
        <v>8770</v>
      </c>
      <c r="V1037" s="15" t="s">
        <v>624</v>
      </c>
      <c r="W1037" s="15" t="s">
        <v>55</v>
      </c>
      <c r="X1037" s="15" t="s">
        <v>56</v>
      </c>
      <c r="Y1037" s="15" t="s">
        <v>57</v>
      </c>
      <c r="Z1037" s="15" t="s">
        <v>58</v>
      </c>
      <c r="AA1037" s="15">
        <v>0</v>
      </c>
      <c r="AB1037" s="15">
        <v>0</v>
      </c>
      <c r="AC1037" s="18" t="s">
        <v>8771</v>
      </c>
      <c r="AD1037" s="18"/>
      <c r="AE1037" s="18"/>
      <c r="AK1037" s="20" t="s">
        <v>127</v>
      </c>
      <c r="AL1037" s="20" t="s">
        <v>61</v>
      </c>
      <c r="AM1037" s="20" t="s">
        <v>62</v>
      </c>
      <c r="AN1037" s="20" t="s">
        <v>63</v>
      </c>
      <c r="AO1037" s="20" t="s">
        <v>79</v>
      </c>
      <c r="AP1037" s="20" t="s">
        <v>182</v>
      </c>
      <c r="AQ1037" s="20" t="s">
        <v>871</v>
      </c>
      <c r="AR1037" s="20" t="s">
        <v>624</v>
      </c>
      <c r="AS1037" s="15" t="s">
        <v>872</v>
      </c>
      <c r="BB1037" s="15" t="s">
        <v>12680</v>
      </c>
    </row>
    <row r="1038" spans="1:54" x14ac:dyDescent="0.25">
      <c r="A1038" s="15" t="s">
        <v>52</v>
      </c>
      <c r="B1038" s="16" t="s">
        <v>53</v>
      </c>
      <c r="C1038" s="15" t="s">
        <v>962</v>
      </c>
      <c r="D1038" s="15" t="s">
        <v>1069</v>
      </c>
      <c r="E1038" s="15" t="s">
        <v>54</v>
      </c>
      <c r="L1038" s="19">
        <v>44777</v>
      </c>
      <c r="M1038" s="19">
        <v>44778</v>
      </c>
      <c r="O1038" s="15" t="s">
        <v>8772</v>
      </c>
      <c r="P1038" s="15" t="s">
        <v>8773</v>
      </c>
      <c r="Q1038" s="15" t="s">
        <v>8773</v>
      </c>
      <c r="R1038" s="15" t="s">
        <v>8774</v>
      </c>
      <c r="S1038" s="17" t="s">
        <v>8775</v>
      </c>
      <c r="T1038" s="15" t="s">
        <v>8776</v>
      </c>
      <c r="U1038" s="15" t="s">
        <v>8777</v>
      </c>
      <c r="V1038" s="15" t="s">
        <v>680</v>
      </c>
      <c r="W1038" s="15" t="s">
        <v>55</v>
      </c>
      <c r="X1038" s="15" t="s">
        <v>56</v>
      </c>
      <c r="Y1038" s="15" t="s">
        <v>57</v>
      </c>
      <c r="Z1038" s="15" t="s">
        <v>58</v>
      </c>
      <c r="AA1038" s="15">
        <v>0</v>
      </c>
      <c r="AB1038" s="15">
        <v>0</v>
      </c>
      <c r="AC1038" s="18" t="s">
        <v>8778</v>
      </c>
      <c r="AD1038" s="18"/>
      <c r="AE1038" s="18"/>
      <c r="AK1038" s="20" t="s">
        <v>71</v>
      </c>
      <c r="AL1038" s="20" t="s">
        <v>61</v>
      </c>
      <c r="AM1038" s="20" t="s">
        <v>62</v>
      </c>
      <c r="AN1038" s="20" t="s">
        <v>63</v>
      </c>
      <c r="AO1038" s="20" t="s">
        <v>129</v>
      </c>
      <c r="AP1038" s="20" t="s">
        <v>129</v>
      </c>
      <c r="AQ1038" s="20" t="s">
        <v>669</v>
      </c>
      <c r="AR1038" s="20" t="s">
        <v>680</v>
      </c>
      <c r="AS1038" s="15" t="s">
        <v>8779</v>
      </c>
      <c r="BB1038" s="15" t="s">
        <v>12680</v>
      </c>
    </row>
    <row r="1039" spans="1:54" x14ac:dyDescent="0.25">
      <c r="A1039" s="15" t="s">
        <v>52</v>
      </c>
      <c r="B1039" s="16" t="s">
        <v>53</v>
      </c>
      <c r="C1039" s="15" t="s">
        <v>962</v>
      </c>
      <c r="D1039" s="15" t="s">
        <v>1069</v>
      </c>
      <c r="E1039" s="15" t="s">
        <v>54</v>
      </c>
      <c r="L1039" s="19">
        <v>44777</v>
      </c>
      <c r="M1039" s="19">
        <v>44778</v>
      </c>
      <c r="O1039" s="15" t="s">
        <v>8780</v>
      </c>
      <c r="P1039" s="15" t="s">
        <v>8781</v>
      </c>
      <c r="Q1039" s="15" t="s">
        <v>8781</v>
      </c>
      <c r="R1039" s="15" t="s">
        <v>8782</v>
      </c>
      <c r="S1039" s="17" t="s">
        <v>8782</v>
      </c>
      <c r="T1039" s="15" t="s">
        <v>8783</v>
      </c>
      <c r="U1039" s="15" t="s">
        <v>8783</v>
      </c>
      <c r="V1039" s="15" t="s">
        <v>5032</v>
      </c>
      <c r="W1039" s="15" t="s">
        <v>278</v>
      </c>
      <c r="X1039" s="15" t="s">
        <v>67</v>
      </c>
      <c r="Y1039" s="15" t="s">
        <v>57</v>
      </c>
      <c r="Z1039" s="15" t="s">
        <v>58</v>
      </c>
      <c r="AA1039" s="15">
        <v>0</v>
      </c>
      <c r="AB1039" s="15">
        <v>0</v>
      </c>
      <c r="AC1039" s="18" t="s">
        <v>8784</v>
      </c>
      <c r="AD1039" s="18"/>
      <c r="AE1039" s="18"/>
      <c r="AK1039" s="20"/>
      <c r="AL1039" s="20" t="s">
        <v>398</v>
      </c>
      <c r="AM1039" s="20" t="s">
        <v>62</v>
      </c>
      <c r="AN1039" s="20" t="s">
        <v>63</v>
      </c>
      <c r="AO1039" s="20" t="s">
        <v>110</v>
      </c>
      <c r="AP1039" s="20" t="s">
        <v>408</v>
      </c>
      <c r="AQ1039" s="20" t="s">
        <v>534</v>
      </c>
      <c r="AR1039" s="20" t="s">
        <v>5032</v>
      </c>
      <c r="AS1039" s="15" t="s">
        <v>8785</v>
      </c>
      <c r="BB1039" s="15" t="s">
        <v>12680</v>
      </c>
    </row>
    <row r="1040" spans="1:54" x14ac:dyDescent="0.25">
      <c r="A1040" s="15" t="s">
        <v>52</v>
      </c>
      <c r="B1040" s="16" t="s">
        <v>53</v>
      </c>
      <c r="C1040" s="15" t="s">
        <v>962</v>
      </c>
      <c r="D1040" s="15" t="s">
        <v>1069</v>
      </c>
      <c r="E1040" s="15" t="s">
        <v>54</v>
      </c>
      <c r="L1040" s="19">
        <v>44777</v>
      </c>
      <c r="M1040" s="19">
        <v>44778</v>
      </c>
      <c r="O1040" s="15" t="s">
        <v>8786</v>
      </c>
      <c r="P1040" s="15" t="s">
        <v>8787</v>
      </c>
      <c r="Q1040" s="15" t="s">
        <v>8787</v>
      </c>
      <c r="R1040" s="15" t="s">
        <v>8788</v>
      </c>
      <c r="S1040" s="17" t="s">
        <v>8788</v>
      </c>
      <c r="T1040" s="15" t="s">
        <v>8789</v>
      </c>
      <c r="U1040" s="15" t="s">
        <v>8789</v>
      </c>
      <c r="V1040" s="15" t="s">
        <v>5032</v>
      </c>
      <c r="W1040" s="15" t="s">
        <v>278</v>
      </c>
      <c r="X1040" s="15" t="s">
        <v>67</v>
      </c>
      <c r="Y1040" s="15" t="s">
        <v>57</v>
      </c>
      <c r="Z1040" s="15" t="s">
        <v>58</v>
      </c>
      <c r="AA1040" s="15">
        <v>0</v>
      </c>
      <c r="AB1040" s="15">
        <v>0</v>
      </c>
      <c r="AC1040" s="18" t="s">
        <v>8790</v>
      </c>
      <c r="AD1040" s="18"/>
      <c r="AE1040" s="18"/>
      <c r="AK1040" s="20" t="s">
        <v>139</v>
      </c>
      <c r="AL1040" s="20" t="s">
        <v>470</v>
      </c>
      <c r="AM1040" s="20" t="s">
        <v>62</v>
      </c>
      <c r="AN1040" s="20" t="s">
        <v>63</v>
      </c>
      <c r="AO1040" s="20" t="s">
        <v>110</v>
      </c>
      <c r="AP1040" s="20" t="s">
        <v>408</v>
      </c>
      <c r="AQ1040" s="20" t="s">
        <v>991</v>
      </c>
      <c r="AR1040" s="20" t="s">
        <v>5032</v>
      </c>
      <c r="AS1040" s="15" t="s">
        <v>8791</v>
      </c>
      <c r="BB1040" s="15" t="s">
        <v>12680</v>
      </c>
    </row>
    <row r="1041" spans="1:54" x14ac:dyDescent="0.25">
      <c r="A1041" s="15" t="s">
        <v>52</v>
      </c>
      <c r="B1041" s="16" t="s">
        <v>53</v>
      </c>
      <c r="C1041" s="15" t="s">
        <v>962</v>
      </c>
      <c r="D1041" s="15" t="s">
        <v>1069</v>
      </c>
      <c r="E1041" s="15" t="s">
        <v>54</v>
      </c>
      <c r="L1041" s="19">
        <v>44777</v>
      </c>
      <c r="M1041" s="19">
        <v>44778</v>
      </c>
      <c r="O1041" s="15" t="s">
        <v>8792</v>
      </c>
      <c r="P1041" s="15" t="s">
        <v>8793</v>
      </c>
      <c r="Q1041" s="15" t="s">
        <v>8793</v>
      </c>
      <c r="R1041" s="15" t="s">
        <v>8794</v>
      </c>
      <c r="S1041" s="17" t="s">
        <v>8794</v>
      </c>
      <c r="T1041" s="15" t="s">
        <v>8795</v>
      </c>
      <c r="U1041" s="15" t="s">
        <v>8795</v>
      </c>
      <c r="V1041" s="15" t="s">
        <v>644</v>
      </c>
      <c r="W1041" s="15" t="s">
        <v>154</v>
      </c>
      <c r="X1041" s="15" t="s">
        <v>67</v>
      </c>
      <c r="Y1041" s="15" t="s">
        <v>57</v>
      </c>
      <c r="Z1041" s="15" t="s">
        <v>58</v>
      </c>
      <c r="AA1041" s="15">
        <v>0</v>
      </c>
      <c r="AB1041" s="15">
        <v>0</v>
      </c>
      <c r="AC1041" s="18" t="s">
        <v>8796</v>
      </c>
      <c r="AD1041" s="18"/>
      <c r="AE1041" s="18"/>
      <c r="AK1041" s="20"/>
      <c r="AL1041" s="20" t="s">
        <v>154</v>
      </c>
      <c r="AM1041" s="20" t="s">
        <v>62</v>
      </c>
      <c r="AN1041" s="20" t="s">
        <v>63</v>
      </c>
      <c r="AO1041" s="20" t="s">
        <v>110</v>
      </c>
      <c r="AP1041" s="20" t="s">
        <v>408</v>
      </c>
      <c r="AQ1041" s="20" t="s">
        <v>805</v>
      </c>
      <c r="AR1041" s="20" t="s">
        <v>644</v>
      </c>
      <c r="AS1041" s="15" t="s">
        <v>8797</v>
      </c>
      <c r="BB1041" s="15" t="s">
        <v>12680</v>
      </c>
    </row>
    <row r="1042" spans="1:54" x14ac:dyDescent="0.25">
      <c r="A1042" s="15" t="s">
        <v>52</v>
      </c>
      <c r="B1042" s="16" t="s">
        <v>53</v>
      </c>
      <c r="C1042" s="15" t="s">
        <v>962</v>
      </c>
      <c r="D1042" s="15" t="s">
        <v>1069</v>
      </c>
      <c r="E1042" s="15" t="s">
        <v>54</v>
      </c>
      <c r="L1042" s="19">
        <v>44777</v>
      </c>
      <c r="M1042" s="19">
        <v>44778</v>
      </c>
      <c r="O1042" s="15" t="s">
        <v>8798</v>
      </c>
      <c r="P1042" s="15" t="s">
        <v>8799</v>
      </c>
      <c r="Q1042" s="15" t="s">
        <v>8799</v>
      </c>
      <c r="R1042" s="15" t="s">
        <v>8800</v>
      </c>
      <c r="S1042" s="17" t="s">
        <v>8800</v>
      </c>
      <c r="T1042" s="15" t="s">
        <v>8801</v>
      </c>
      <c r="U1042" s="15" t="s">
        <v>8801</v>
      </c>
      <c r="V1042" s="15" t="s">
        <v>646</v>
      </c>
      <c r="W1042" s="15" t="s">
        <v>278</v>
      </c>
      <c r="X1042" s="15" t="s">
        <v>67</v>
      </c>
      <c r="Y1042" s="15" t="s">
        <v>57</v>
      </c>
      <c r="Z1042" s="15" t="s">
        <v>58</v>
      </c>
      <c r="AA1042" s="15">
        <v>0</v>
      </c>
      <c r="AB1042" s="15">
        <v>0</v>
      </c>
      <c r="AC1042" s="18" t="s">
        <v>8802</v>
      </c>
      <c r="AD1042" s="18"/>
      <c r="AE1042" s="18"/>
      <c r="AK1042" s="20"/>
      <c r="AL1042" s="20" t="s">
        <v>398</v>
      </c>
      <c r="AM1042" s="20" t="s">
        <v>62</v>
      </c>
      <c r="AN1042" s="20" t="s">
        <v>63</v>
      </c>
      <c r="AO1042" s="20" t="s">
        <v>110</v>
      </c>
      <c r="AP1042" s="20" t="s">
        <v>408</v>
      </c>
      <c r="AQ1042" s="20" t="s">
        <v>805</v>
      </c>
      <c r="AR1042" s="20" t="s">
        <v>646</v>
      </c>
      <c r="AS1042" s="15" t="s">
        <v>8803</v>
      </c>
      <c r="BB1042" s="15" t="s">
        <v>12680</v>
      </c>
    </row>
    <row r="1043" spans="1:54" x14ac:dyDescent="0.25">
      <c r="A1043" s="15" t="s">
        <v>52</v>
      </c>
      <c r="B1043" s="16" t="s">
        <v>53</v>
      </c>
      <c r="C1043" s="15" t="s">
        <v>962</v>
      </c>
      <c r="D1043" s="15" t="s">
        <v>1069</v>
      </c>
      <c r="E1043" s="15" t="s">
        <v>54</v>
      </c>
      <c r="L1043" s="19">
        <v>44777</v>
      </c>
      <c r="M1043" s="19">
        <v>44778</v>
      </c>
      <c r="O1043" s="15" t="s">
        <v>8804</v>
      </c>
      <c r="P1043" s="15" t="s">
        <v>8805</v>
      </c>
      <c r="Q1043" s="15" t="s">
        <v>8805</v>
      </c>
      <c r="R1043" s="15" t="s">
        <v>8806</v>
      </c>
      <c r="S1043" s="17" t="s">
        <v>8806</v>
      </c>
      <c r="T1043" s="15" t="s">
        <v>8807</v>
      </c>
      <c r="U1043" s="15" t="s">
        <v>8807</v>
      </c>
      <c r="V1043" s="15" t="s">
        <v>692</v>
      </c>
      <c r="W1043" s="15" t="s">
        <v>154</v>
      </c>
      <c r="X1043" s="15" t="s">
        <v>67</v>
      </c>
      <c r="Y1043" s="15" t="s">
        <v>57</v>
      </c>
      <c r="Z1043" s="15" t="s">
        <v>58</v>
      </c>
      <c r="AA1043" s="15">
        <v>0</v>
      </c>
      <c r="AB1043" s="15">
        <v>0</v>
      </c>
      <c r="AC1043" s="18" t="s">
        <v>8808</v>
      </c>
      <c r="AD1043" s="18"/>
      <c r="AE1043" s="18"/>
      <c r="AK1043" s="20"/>
      <c r="AL1043" s="20" t="s">
        <v>154</v>
      </c>
      <c r="AM1043" s="20" t="s">
        <v>62</v>
      </c>
      <c r="AN1043" s="20" t="s">
        <v>63</v>
      </c>
      <c r="AO1043" s="20" t="s">
        <v>206</v>
      </c>
      <c r="AP1043" s="20" t="s">
        <v>207</v>
      </c>
      <c r="AQ1043" s="20" t="s">
        <v>1025</v>
      </c>
      <c r="AR1043" s="20" t="s">
        <v>692</v>
      </c>
      <c r="AS1043" s="15" t="s">
        <v>8809</v>
      </c>
      <c r="BB1043" s="15" t="s">
        <v>12680</v>
      </c>
    </row>
    <row r="1044" spans="1:54" x14ac:dyDescent="0.25">
      <c r="A1044" s="15" t="s">
        <v>52</v>
      </c>
      <c r="B1044" s="16" t="s">
        <v>53</v>
      </c>
      <c r="C1044" s="15" t="s">
        <v>962</v>
      </c>
      <c r="D1044" s="15" t="s">
        <v>1069</v>
      </c>
      <c r="E1044" s="15" t="s">
        <v>54</v>
      </c>
      <c r="L1044" s="19">
        <v>44777</v>
      </c>
      <c r="M1044" s="19">
        <v>44778</v>
      </c>
      <c r="O1044" s="15" t="s">
        <v>8810</v>
      </c>
      <c r="P1044" s="15" t="s">
        <v>8811</v>
      </c>
      <c r="Q1044" s="15" t="s">
        <v>8811</v>
      </c>
      <c r="R1044" s="15" t="s">
        <v>8812</v>
      </c>
      <c r="S1044" s="17" t="s">
        <v>8813</v>
      </c>
      <c r="T1044" s="15" t="s">
        <v>8814</v>
      </c>
      <c r="U1044" s="15" t="s">
        <v>8815</v>
      </c>
      <c r="V1044" s="15" t="s">
        <v>636</v>
      </c>
      <c r="W1044" s="15" t="s">
        <v>66</v>
      </c>
      <c r="X1044" s="15" t="s">
        <v>67</v>
      </c>
      <c r="Y1044" s="15" t="s">
        <v>304</v>
      </c>
      <c r="Z1044" s="15" t="s">
        <v>226</v>
      </c>
      <c r="AA1044" s="15">
        <v>0</v>
      </c>
      <c r="AB1044" s="15">
        <v>0</v>
      </c>
      <c r="AC1044" s="18" t="s">
        <v>8816</v>
      </c>
      <c r="AD1044" s="18"/>
      <c r="AE1044" s="18"/>
      <c r="AK1044" s="20" t="s">
        <v>89</v>
      </c>
      <c r="AL1044" s="20" t="s">
        <v>69</v>
      </c>
      <c r="AM1044" s="20" t="s">
        <v>62</v>
      </c>
      <c r="AN1044" s="20" t="s">
        <v>63</v>
      </c>
      <c r="AO1044" s="20" t="s">
        <v>132</v>
      </c>
      <c r="AP1044" s="20" t="s">
        <v>138</v>
      </c>
      <c r="AQ1044" s="20" t="s">
        <v>8817</v>
      </c>
      <c r="AR1044" s="20" t="s">
        <v>636</v>
      </c>
      <c r="AS1044" s="15" t="s">
        <v>8818</v>
      </c>
      <c r="BB1044" s="15" t="s">
        <v>12680</v>
      </c>
    </row>
    <row r="1045" spans="1:54" x14ac:dyDescent="0.25">
      <c r="A1045" s="15" t="s">
        <v>52</v>
      </c>
      <c r="B1045" s="16" t="s">
        <v>53</v>
      </c>
      <c r="C1045" s="15" t="s">
        <v>962</v>
      </c>
      <c r="D1045" s="15" t="s">
        <v>1069</v>
      </c>
      <c r="E1045" s="15" t="s">
        <v>54</v>
      </c>
      <c r="L1045" s="19">
        <v>44777</v>
      </c>
      <c r="M1045" s="19">
        <v>44778</v>
      </c>
      <c r="O1045" s="15" t="s">
        <v>8819</v>
      </c>
      <c r="P1045" s="15" t="s">
        <v>8820</v>
      </c>
      <c r="Q1045" s="15" t="s">
        <v>8820</v>
      </c>
      <c r="R1045" s="15" t="s">
        <v>8821</v>
      </c>
      <c r="S1045" s="17" t="s">
        <v>8822</v>
      </c>
      <c r="T1045" s="15" t="s">
        <v>8823</v>
      </c>
      <c r="U1045" s="15" t="s">
        <v>8824</v>
      </c>
      <c r="V1045" s="15" t="s">
        <v>934</v>
      </c>
      <c r="W1045" s="15" t="s">
        <v>66</v>
      </c>
      <c r="X1045" s="15" t="s">
        <v>67</v>
      </c>
      <c r="Y1045" s="15" t="s">
        <v>57</v>
      </c>
      <c r="Z1045" s="15" t="s">
        <v>58</v>
      </c>
      <c r="AA1045" s="15">
        <v>0</v>
      </c>
      <c r="AB1045" s="15">
        <v>0</v>
      </c>
      <c r="AC1045" s="18" t="s">
        <v>8825</v>
      </c>
      <c r="AD1045" s="18"/>
      <c r="AE1045" s="18"/>
      <c r="AK1045" s="20" t="s">
        <v>68</v>
      </c>
      <c r="AL1045" s="20" t="s">
        <v>69</v>
      </c>
      <c r="AM1045" s="20" t="s">
        <v>62</v>
      </c>
      <c r="AN1045" s="20" t="s">
        <v>63</v>
      </c>
      <c r="AO1045" s="20" t="s">
        <v>85</v>
      </c>
      <c r="AP1045" s="20" t="s">
        <v>372</v>
      </c>
      <c r="AQ1045" s="20" t="s">
        <v>371</v>
      </c>
      <c r="AR1045" s="20" t="s">
        <v>934</v>
      </c>
      <c r="AS1045" s="15" t="s">
        <v>8826</v>
      </c>
      <c r="BB1045" s="15" t="s">
        <v>12680</v>
      </c>
    </row>
    <row r="1046" spans="1:54" x14ac:dyDescent="0.25">
      <c r="A1046" s="15" t="s">
        <v>52</v>
      </c>
      <c r="B1046" s="16" t="s">
        <v>53</v>
      </c>
      <c r="C1046" s="15" t="s">
        <v>962</v>
      </c>
      <c r="D1046" s="15" t="s">
        <v>1069</v>
      </c>
      <c r="E1046" s="15" t="s">
        <v>54</v>
      </c>
      <c r="L1046" s="19">
        <v>44777</v>
      </c>
      <c r="M1046" s="19">
        <v>44778</v>
      </c>
      <c r="O1046" s="15" t="s">
        <v>8827</v>
      </c>
      <c r="P1046" s="15" t="s">
        <v>8828</v>
      </c>
      <c r="Q1046" s="15" t="s">
        <v>8828</v>
      </c>
      <c r="R1046" s="15" t="s">
        <v>8829</v>
      </c>
      <c r="S1046" s="17" t="s">
        <v>8829</v>
      </c>
      <c r="T1046" s="15" t="s">
        <v>8830</v>
      </c>
      <c r="U1046" s="15" t="s">
        <v>8830</v>
      </c>
      <c r="V1046" s="15" t="s">
        <v>820</v>
      </c>
      <c r="W1046" s="15" t="s">
        <v>154</v>
      </c>
      <c r="X1046" s="15" t="s">
        <v>67</v>
      </c>
      <c r="Y1046" s="15" t="s">
        <v>57</v>
      </c>
      <c r="Z1046" s="15" t="s">
        <v>58</v>
      </c>
      <c r="AA1046" s="15">
        <v>0</v>
      </c>
      <c r="AB1046" s="15">
        <v>0</v>
      </c>
      <c r="AC1046" s="18" t="s">
        <v>8831</v>
      </c>
      <c r="AD1046" s="18"/>
      <c r="AE1046" s="18"/>
      <c r="AK1046" s="20" t="s">
        <v>263</v>
      </c>
      <c r="AL1046" s="20" t="s">
        <v>154</v>
      </c>
      <c r="AM1046" s="20" t="s">
        <v>62</v>
      </c>
      <c r="AN1046" s="20" t="s">
        <v>63</v>
      </c>
      <c r="AO1046" s="20" t="s">
        <v>206</v>
      </c>
      <c r="AP1046" s="20" t="s">
        <v>272</v>
      </c>
      <c r="AQ1046" s="20" t="s">
        <v>611</v>
      </c>
      <c r="AR1046" s="20" t="s">
        <v>820</v>
      </c>
      <c r="AS1046" s="15" t="s">
        <v>8832</v>
      </c>
      <c r="BB1046" s="15" t="s">
        <v>12680</v>
      </c>
    </row>
    <row r="1047" spans="1:54" x14ac:dyDescent="0.25">
      <c r="A1047" s="15" t="s">
        <v>52</v>
      </c>
      <c r="B1047" s="16" t="s">
        <v>53</v>
      </c>
      <c r="C1047" s="15" t="s">
        <v>962</v>
      </c>
      <c r="D1047" s="15" t="s">
        <v>1069</v>
      </c>
      <c r="E1047" s="15" t="s">
        <v>54</v>
      </c>
      <c r="L1047" s="19">
        <v>44777</v>
      </c>
      <c r="M1047" s="19">
        <v>44778</v>
      </c>
      <c r="O1047" s="15" t="s">
        <v>8833</v>
      </c>
      <c r="P1047" s="15" t="s">
        <v>8834</v>
      </c>
      <c r="Q1047" s="15" t="s">
        <v>8834</v>
      </c>
      <c r="R1047" s="15" t="s">
        <v>8835</v>
      </c>
      <c r="S1047" s="17" t="s">
        <v>8835</v>
      </c>
      <c r="T1047" s="15" t="s">
        <v>8836</v>
      </c>
      <c r="U1047" s="15" t="s">
        <v>8836</v>
      </c>
      <c r="V1047" s="15" t="s">
        <v>820</v>
      </c>
      <c r="W1047" s="15" t="s">
        <v>154</v>
      </c>
      <c r="X1047" s="15" t="s">
        <v>67</v>
      </c>
      <c r="Y1047" s="15" t="s">
        <v>57</v>
      </c>
      <c r="Z1047" s="15" t="s">
        <v>58</v>
      </c>
      <c r="AA1047" s="15">
        <v>0</v>
      </c>
      <c r="AB1047" s="15">
        <v>0</v>
      </c>
      <c r="AC1047" s="18" t="s">
        <v>8837</v>
      </c>
      <c r="AD1047" s="18"/>
      <c r="AE1047" s="18"/>
      <c r="AK1047" s="20" t="s">
        <v>279</v>
      </c>
      <c r="AL1047" s="20" t="s">
        <v>154</v>
      </c>
      <c r="AM1047" s="20" t="s">
        <v>62</v>
      </c>
      <c r="AN1047" s="20" t="s">
        <v>63</v>
      </c>
      <c r="AO1047" s="20" t="s">
        <v>206</v>
      </c>
      <c r="AP1047" s="20" t="s">
        <v>272</v>
      </c>
      <c r="AQ1047" s="20" t="s">
        <v>611</v>
      </c>
      <c r="AR1047" s="20" t="s">
        <v>820</v>
      </c>
      <c r="AS1047" s="15" t="s">
        <v>8838</v>
      </c>
      <c r="BB1047" s="15" t="s">
        <v>12680</v>
      </c>
    </row>
    <row r="1048" spans="1:54" x14ac:dyDescent="0.25">
      <c r="A1048" s="15" t="s">
        <v>52</v>
      </c>
      <c r="B1048" s="16" t="s">
        <v>53</v>
      </c>
      <c r="C1048" s="15" t="s">
        <v>962</v>
      </c>
      <c r="D1048" s="15" t="s">
        <v>1069</v>
      </c>
      <c r="E1048" s="15" t="s">
        <v>54</v>
      </c>
      <c r="L1048" s="19">
        <v>44777</v>
      </c>
      <c r="M1048" s="19">
        <v>44778</v>
      </c>
      <c r="O1048" s="15" t="s">
        <v>8839</v>
      </c>
      <c r="P1048" s="15" t="s">
        <v>8840</v>
      </c>
      <c r="Q1048" s="15" t="s">
        <v>8840</v>
      </c>
      <c r="R1048" s="15" t="s">
        <v>8841</v>
      </c>
      <c r="S1048" s="17" t="s">
        <v>8841</v>
      </c>
      <c r="T1048" s="15" t="s">
        <v>8842</v>
      </c>
      <c r="U1048" s="15" t="s">
        <v>8842</v>
      </c>
      <c r="V1048" s="15" t="s">
        <v>1022</v>
      </c>
      <c r="W1048" s="15" t="s">
        <v>154</v>
      </c>
      <c r="X1048" s="15" t="s">
        <v>67</v>
      </c>
      <c r="Y1048" s="15" t="s">
        <v>57</v>
      </c>
      <c r="Z1048" s="15" t="s">
        <v>58</v>
      </c>
      <c r="AA1048" s="15">
        <v>0</v>
      </c>
      <c r="AB1048" s="15">
        <v>0</v>
      </c>
      <c r="AC1048" s="18" t="s">
        <v>8843</v>
      </c>
      <c r="AD1048" s="18"/>
      <c r="AE1048" s="18"/>
      <c r="AK1048" s="20" t="s">
        <v>263</v>
      </c>
      <c r="AL1048" s="20" t="s">
        <v>154</v>
      </c>
      <c r="AM1048" s="20" t="s">
        <v>62</v>
      </c>
      <c r="AN1048" s="20" t="s">
        <v>63</v>
      </c>
      <c r="AO1048" s="20" t="s">
        <v>106</v>
      </c>
      <c r="AP1048" s="20" t="s">
        <v>107</v>
      </c>
      <c r="AQ1048" s="20" t="s">
        <v>8147</v>
      </c>
      <c r="AR1048" s="20" t="s">
        <v>1022</v>
      </c>
      <c r="AS1048" s="15" t="s">
        <v>8844</v>
      </c>
      <c r="BB1048" s="15" t="s">
        <v>12680</v>
      </c>
    </row>
    <row r="1049" spans="1:54" x14ac:dyDescent="0.25">
      <c r="A1049" s="15" t="s">
        <v>52</v>
      </c>
      <c r="B1049" s="16" t="s">
        <v>53</v>
      </c>
      <c r="C1049" s="15" t="s">
        <v>962</v>
      </c>
      <c r="D1049" s="15" t="s">
        <v>1069</v>
      </c>
      <c r="E1049" s="15" t="s">
        <v>54</v>
      </c>
      <c r="L1049" s="19">
        <v>44777</v>
      </c>
      <c r="M1049" s="19">
        <v>44778</v>
      </c>
      <c r="O1049" s="15" t="s">
        <v>8845</v>
      </c>
      <c r="P1049" s="15" t="s">
        <v>8846</v>
      </c>
      <c r="Q1049" s="15" t="s">
        <v>8846</v>
      </c>
      <c r="R1049" s="15" t="s">
        <v>8847</v>
      </c>
      <c r="S1049" s="17" t="s">
        <v>8847</v>
      </c>
      <c r="T1049" s="15" t="s">
        <v>8848</v>
      </c>
      <c r="U1049" s="15" t="s">
        <v>8848</v>
      </c>
      <c r="V1049" s="15" t="s">
        <v>4453</v>
      </c>
      <c r="W1049" s="15" t="s">
        <v>113</v>
      </c>
      <c r="X1049" s="15" t="s">
        <v>67</v>
      </c>
      <c r="Y1049" s="15" t="s">
        <v>57</v>
      </c>
      <c r="Z1049" s="15" t="s">
        <v>58</v>
      </c>
      <c r="AA1049" s="15">
        <v>0</v>
      </c>
      <c r="AB1049" s="15">
        <v>0</v>
      </c>
      <c r="AC1049" s="18" t="s">
        <v>8849</v>
      </c>
      <c r="AD1049" s="18"/>
      <c r="AE1049" s="18"/>
      <c r="AK1049" s="20"/>
      <c r="AL1049" s="20" t="s">
        <v>368</v>
      </c>
      <c r="AM1049" s="20" t="s">
        <v>62</v>
      </c>
      <c r="AN1049" s="20" t="s">
        <v>63</v>
      </c>
      <c r="AO1049" s="20" t="s">
        <v>103</v>
      </c>
      <c r="AP1049" s="20" t="s">
        <v>438</v>
      </c>
      <c r="AQ1049" s="20" t="s">
        <v>877</v>
      </c>
      <c r="AR1049" s="20" t="s">
        <v>4453</v>
      </c>
      <c r="AS1049" s="15" t="s">
        <v>8850</v>
      </c>
      <c r="BB1049" s="15" t="s">
        <v>12680</v>
      </c>
    </row>
    <row r="1050" spans="1:54" x14ac:dyDescent="0.25">
      <c r="A1050" s="15" t="s">
        <v>52</v>
      </c>
      <c r="B1050" s="16" t="s">
        <v>53</v>
      </c>
      <c r="C1050" s="15" t="s">
        <v>962</v>
      </c>
      <c r="D1050" s="15" t="s">
        <v>1069</v>
      </c>
      <c r="E1050" s="15" t="s">
        <v>54</v>
      </c>
      <c r="L1050" s="19">
        <v>44777</v>
      </c>
      <c r="M1050" s="19">
        <v>44778</v>
      </c>
      <c r="O1050" s="15" t="s">
        <v>8851</v>
      </c>
      <c r="P1050" s="15" t="s">
        <v>8852</v>
      </c>
      <c r="Q1050" s="15" t="s">
        <v>8852</v>
      </c>
      <c r="R1050" s="15" t="s">
        <v>8853</v>
      </c>
      <c r="S1050" s="17" t="s">
        <v>8854</v>
      </c>
      <c r="T1050" s="15" t="s">
        <v>8855</v>
      </c>
      <c r="U1050" s="15" t="s">
        <v>8856</v>
      </c>
      <c r="V1050" s="15" t="s">
        <v>642</v>
      </c>
      <c r="W1050" s="15" t="s">
        <v>55</v>
      </c>
      <c r="X1050" s="15" t="s">
        <v>56</v>
      </c>
      <c r="Y1050" s="15" t="s">
        <v>57</v>
      </c>
      <c r="Z1050" s="15" t="s">
        <v>58</v>
      </c>
      <c r="AA1050" s="15">
        <v>0</v>
      </c>
      <c r="AB1050" s="15">
        <v>0</v>
      </c>
      <c r="AC1050" s="18" t="s">
        <v>8857</v>
      </c>
      <c r="AD1050" s="18"/>
      <c r="AE1050" s="18"/>
      <c r="AK1050" s="20" t="s">
        <v>105</v>
      </c>
      <c r="AL1050" s="20" t="s">
        <v>61</v>
      </c>
      <c r="AM1050" s="20" t="s">
        <v>62</v>
      </c>
      <c r="AN1050" s="20" t="s">
        <v>63</v>
      </c>
      <c r="AO1050" s="20" t="s">
        <v>174</v>
      </c>
      <c r="AP1050" s="20" t="s">
        <v>347</v>
      </c>
      <c r="AQ1050" s="20" t="s">
        <v>789</v>
      </c>
      <c r="AR1050" s="20" t="s">
        <v>642</v>
      </c>
      <c r="AS1050" s="15" t="s">
        <v>873</v>
      </c>
      <c r="BB1050" s="15" t="s">
        <v>12680</v>
      </c>
    </row>
    <row r="1051" spans="1:54" x14ac:dyDescent="0.25">
      <c r="A1051" s="15" t="s">
        <v>52</v>
      </c>
      <c r="B1051" s="16" t="s">
        <v>53</v>
      </c>
      <c r="C1051" s="15" t="s">
        <v>962</v>
      </c>
      <c r="D1051" s="15" t="s">
        <v>1069</v>
      </c>
      <c r="E1051" s="15" t="s">
        <v>54</v>
      </c>
      <c r="L1051" s="19">
        <v>44777</v>
      </c>
      <c r="M1051" s="19">
        <v>44778</v>
      </c>
      <c r="O1051" s="15" t="s">
        <v>8858</v>
      </c>
      <c r="P1051" s="15" t="s">
        <v>8859</v>
      </c>
      <c r="Q1051" s="15" t="s">
        <v>8859</v>
      </c>
      <c r="R1051" s="15" t="s">
        <v>8860</v>
      </c>
      <c r="S1051" s="17" t="s">
        <v>8860</v>
      </c>
      <c r="T1051" s="15" t="s">
        <v>8861</v>
      </c>
      <c r="U1051" s="15" t="s">
        <v>8861</v>
      </c>
      <c r="V1051" s="15" t="s">
        <v>4354</v>
      </c>
      <c r="W1051" s="15" t="s">
        <v>154</v>
      </c>
      <c r="X1051" s="15" t="s">
        <v>67</v>
      </c>
      <c r="Y1051" s="15" t="s">
        <v>57</v>
      </c>
      <c r="Z1051" s="15" t="s">
        <v>58</v>
      </c>
      <c r="AA1051" s="15">
        <v>0</v>
      </c>
      <c r="AB1051" s="15">
        <v>0</v>
      </c>
      <c r="AC1051" s="18" t="s">
        <v>8862</v>
      </c>
      <c r="AD1051" s="18"/>
      <c r="AE1051" s="18"/>
      <c r="AK1051" s="20" t="s">
        <v>263</v>
      </c>
      <c r="AL1051" s="20" t="s">
        <v>154</v>
      </c>
      <c r="AM1051" s="20" t="s">
        <v>62</v>
      </c>
      <c r="AN1051" s="20" t="s">
        <v>63</v>
      </c>
      <c r="AO1051" s="20" t="s">
        <v>206</v>
      </c>
      <c r="AP1051" s="20" t="s">
        <v>207</v>
      </c>
      <c r="AQ1051" s="20" t="s">
        <v>8863</v>
      </c>
      <c r="AR1051" s="20" t="s">
        <v>4354</v>
      </c>
      <c r="AS1051" s="15" t="s">
        <v>8864</v>
      </c>
      <c r="BB1051" s="15" t="s">
        <v>12680</v>
      </c>
    </row>
    <row r="1052" spans="1:54" x14ac:dyDescent="0.25">
      <c r="A1052" s="15" t="s">
        <v>52</v>
      </c>
      <c r="B1052" s="16" t="s">
        <v>53</v>
      </c>
      <c r="C1052" s="15" t="s">
        <v>962</v>
      </c>
      <c r="D1052" s="15" t="s">
        <v>1069</v>
      </c>
      <c r="E1052" s="15" t="s">
        <v>54</v>
      </c>
      <c r="L1052" s="19">
        <v>44777</v>
      </c>
      <c r="M1052" s="19">
        <v>44778</v>
      </c>
      <c r="O1052" s="15" t="s">
        <v>8865</v>
      </c>
      <c r="P1052" s="15" t="s">
        <v>8866</v>
      </c>
      <c r="Q1052" s="15" t="s">
        <v>8866</v>
      </c>
      <c r="R1052" s="15" t="s">
        <v>8867</v>
      </c>
      <c r="S1052" s="17" t="s">
        <v>8867</v>
      </c>
      <c r="T1052" s="15" t="s">
        <v>8868</v>
      </c>
      <c r="U1052" s="15" t="s">
        <v>8868</v>
      </c>
      <c r="V1052" s="15" t="s">
        <v>4354</v>
      </c>
      <c r="W1052" s="15" t="s">
        <v>113</v>
      </c>
      <c r="X1052" s="15" t="s">
        <v>67</v>
      </c>
      <c r="Y1052" s="15" t="s">
        <v>57</v>
      </c>
      <c r="Z1052" s="15" t="s">
        <v>58</v>
      </c>
      <c r="AA1052" s="15">
        <v>0</v>
      </c>
      <c r="AB1052" s="15">
        <v>0</v>
      </c>
      <c r="AC1052" s="18" t="s">
        <v>8869</v>
      </c>
      <c r="AD1052" s="18"/>
      <c r="AE1052" s="18"/>
      <c r="AK1052" s="20" t="s">
        <v>596</v>
      </c>
      <c r="AL1052" s="20" t="s">
        <v>368</v>
      </c>
      <c r="AM1052" s="20" t="s">
        <v>62</v>
      </c>
      <c r="AN1052" s="20" t="s">
        <v>63</v>
      </c>
      <c r="AO1052" s="20" t="s">
        <v>206</v>
      </c>
      <c r="AP1052" s="20" t="s">
        <v>207</v>
      </c>
      <c r="AQ1052" s="20" t="s">
        <v>377</v>
      </c>
      <c r="AR1052" s="20" t="s">
        <v>4354</v>
      </c>
      <c r="AS1052" s="15" t="s">
        <v>8870</v>
      </c>
      <c r="BB1052" s="15" t="s">
        <v>12680</v>
      </c>
    </row>
    <row r="1053" spans="1:54" x14ac:dyDescent="0.25">
      <c r="A1053" s="15" t="s">
        <v>52</v>
      </c>
      <c r="B1053" s="16" t="s">
        <v>53</v>
      </c>
      <c r="C1053" s="15" t="s">
        <v>962</v>
      </c>
      <c r="D1053" s="15" t="s">
        <v>1069</v>
      </c>
      <c r="E1053" s="15" t="s">
        <v>54</v>
      </c>
      <c r="L1053" s="19">
        <v>44777</v>
      </c>
      <c r="M1053" s="19">
        <v>44778</v>
      </c>
      <c r="O1053" s="15" t="s">
        <v>8871</v>
      </c>
      <c r="P1053" s="15" t="s">
        <v>8872</v>
      </c>
      <c r="Q1053" s="15" t="s">
        <v>8872</v>
      </c>
      <c r="R1053" s="15" t="s">
        <v>8873</v>
      </c>
      <c r="S1053" s="17" t="s">
        <v>8873</v>
      </c>
      <c r="T1053" s="15" t="s">
        <v>8874</v>
      </c>
      <c r="U1053" s="15" t="s">
        <v>8874</v>
      </c>
      <c r="V1053" s="15" t="s">
        <v>4354</v>
      </c>
      <c r="W1053" s="15" t="s">
        <v>154</v>
      </c>
      <c r="X1053" s="15" t="s">
        <v>67</v>
      </c>
      <c r="Y1053" s="15" t="s">
        <v>57</v>
      </c>
      <c r="Z1053" s="15" t="s">
        <v>58</v>
      </c>
      <c r="AA1053" s="15">
        <v>0</v>
      </c>
      <c r="AB1053" s="15">
        <v>0</v>
      </c>
      <c r="AC1053" s="18" t="s">
        <v>8875</v>
      </c>
      <c r="AD1053" s="18"/>
      <c r="AE1053" s="18"/>
      <c r="AK1053" s="20" t="s">
        <v>139</v>
      </c>
      <c r="AL1053" s="20" t="s">
        <v>154</v>
      </c>
      <c r="AM1053" s="20" t="s">
        <v>62</v>
      </c>
      <c r="AN1053" s="20" t="s">
        <v>63</v>
      </c>
      <c r="AO1053" s="20" t="s">
        <v>171</v>
      </c>
      <c r="AP1053" s="20" t="s">
        <v>207</v>
      </c>
      <c r="AQ1053" s="20" t="s">
        <v>8876</v>
      </c>
      <c r="AR1053" s="20" t="s">
        <v>4354</v>
      </c>
      <c r="AS1053" s="15" t="s">
        <v>8870</v>
      </c>
      <c r="AW1053" s="20" t="s">
        <v>8877</v>
      </c>
      <c r="BB1053" s="15" t="s">
        <v>12680</v>
      </c>
    </row>
    <row r="1054" spans="1:54" x14ac:dyDescent="0.25">
      <c r="A1054" s="15" t="s">
        <v>52</v>
      </c>
      <c r="B1054" s="16" t="s">
        <v>53</v>
      </c>
      <c r="C1054" s="15" t="s">
        <v>962</v>
      </c>
      <c r="D1054" s="15" t="s">
        <v>1069</v>
      </c>
      <c r="E1054" s="15" t="s">
        <v>54</v>
      </c>
      <c r="L1054" s="19">
        <v>44777</v>
      </c>
      <c r="M1054" s="19">
        <v>44778</v>
      </c>
      <c r="O1054" s="15" t="s">
        <v>8878</v>
      </c>
      <c r="P1054" s="15" t="s">
        <v>8879</v>
      </c>
      <c r="Q1054" s="15" t="s">
        <v>8879</v>
      </c>
      <c r="R1054" s="15" t="s">
        <v>8880</v>
      </c>
      <c r="S1054" s="17" t="s">
        <v>8880</v>
      </c>
      <c r="T1054" s="15" t="s">
        <v>8881</v>
      </c>
      <c r="U1054" s="15" t="s">
        <v>8881</v>
      </c>
      <c r="V1054" s="15" t="s">
        <v>4354</v>
      </c>
      <c r="W1054" s="15" t="s">
        <v>154</v>
      </c>
      <c r="X1054" s="15" t="s">
        <v>67</v>
      </c>
      <c r="Y1054" s="15" t="s">
        <v>57</v>
      </c>
      <c r="Z1054" s="15" t="s">
        <v>58</v>
      </c>
      <c r="AA1054" s="15">
        <v>0</v>
      </c>
      <c r="AB1054" s="15">
        <v>0</v>
      </c>
      <c r="AC1054" s="18" t="s">
        <v>8882</v>
      </c>
      <c r="AD1054" s="18"/>
      <c r="AE1054" s="18"/>
      <c r="AK1054" s="20"/>
      <c r="AL1054" s="20" t="s">
        <v>154</v>
      </c>
      <c r="AM1054" s="20" t="s">
        <v>62</v>
      </c>
      <c r="AN1054" s="20" t="s">
        <v>63</v>
      </c>
      <c r="AO1054" s="20" t="s">
        <v>206</v>
      </c>
      <c r="AP1054" s="20" t="s">
        <v>207</v>
      </c>
      <c r="AQ1054" s="20" t="s">
        <v>980</v>
      </c>
      <c r="AR1054" s="20" t="s">
        <v>4354</v>
      </c>
      <c r="AS1054" s="15" t="s">
        <v>8883</v>
      </c>
      <c r="BB1054" s="15" t="s">
        <v>12680</v>
      </c>
    </row>
    <row r="1055" spans="1:54" x14ac:dyDescent="0.25">
      <c r="A1055" s="15" t="s">
        <v>52</v>
      </c>
      <c r="B1055" s="16" t="s">
        <v>53</v>
      </c>
      <c r="C1055" s="15" t="s">
        <v>962</v>
      </c>
      <c r="D1055" s="15" t="s">
        <v>1069</v>
      </c>
      <c r="E1055" s="15" t="s">
        <v>54</v>
      </c>
      <c r="L1055" s="19">
        <v>44777</v>
      </c>
      <c r="M1055" s="19">
        <v>44778</v>
      </c>
      <c r="O1055" s="15" t="s">
        <v>8884</v>
      </c>
      <c r="P1055" s="15" t="s">
        <v>8885</v>
      </c>
      <c r="Q1055" s="15" t="s">
        <v>8885</v>
      </c>
      <c r="R1055" s="15" t="s">
        <v>8886</v>
      </c>
      <c r="S1055" s="17" t="s">
        <v>8886</v>
      </c>
      <c r="T1055" s="15" t="s">
        <v>8887</v>
      </c>
      <c r="U1055" s="15" t="s">
        <v>8887</v>
      </c>
      <c r="V1055" s="15" t="s">
        <v>4354</v>
      </c>
      <c r="W1055" s="15" t="s">
        <v>154</v>
      </c>
      <c r="X1055" s="15" t="s">
        <v>67</v>
      </c>
      <c r="Y1055" s="15" t="s">
        <v>554</v>
      </c>
      <c r="Z1055" s="15" t="s">
        <v>58</v>
      </c>
      <c r="AA1055" s="15">
        <v>0</v>
      </c>
      <c r="AB1055" s="15">
        <v>0</v>
      </c>
      <c r="AC1055" s="18" t="s">
        <v>8888</v>
      </c>
      <c r="AD1055" s="18"/>
      <c r="AE1055" s="18"/>
      <c r="AK1055" s="20"/>
      <c r="AL1055" s="20" t="s">
        <v>154</v>
      </c>
      <c r="AM1055" s="20" t="s">
        <v>62</v>
      </c>
      <c r="AN1055" s="20" t="s">
        <v>63</v>
      </c>
      <c r="AO1055" s="20" t="s">
        <v>206</v>
      </c>
      <c r="AP1055" s="20" t="s">
        <v>207</v>
      </c>
      <c r="AQ1055" s="20" t="s">
        <v>845</v>
      </c>
      <c r="AR1055" s="20" t="s">
        <v>4354</v>
      </c>
      <c r="AS1055" s="15" t="s">
        <v>8889</v>
      </c>
      <c r="BB1055" s="15" t="s">
        <v>12680</v>
      </c>
    </row>
    <row r="1056" spans="1:54" x14ac:dyDescent="0.25">
      <c r="A1056" s="15" t="s">
        <v>52</v>
      </c>
      <c r="B1056" s="16" t="s">
        <v>53</v>
      </c>
      <c r="C1056" s="15" t="s">
        <v>962</v>
      </c>
      <c r="D1056" s="15" t="s">
        <v>1069</v>
      </c>
      <c r="E1056" s="15" t="s">
        <v>54</v>
      </c>
      <c r="L1056" s="19">
        <v>44777</v>
      </c>
      <c r="M1056" s="19">
        <v>44778</v>
      </c>
      <c r="O1056" s="15" t="s">
        <v>8890</v>
      </c>
      <c r="P1056" s="15" t="s">
        <v>8891</v>
      </c>
      <c r="Q1056" s="15" t="s">
        <v>8891</v>
      </c>
      <c r="R1056" s="15" t="s">
        <v>8892</v>
      </c>
      <c r="S1056" s="17" t="s">
        <v>8892</v>
      </c>
      <c r="T1056" s="15" t="s">
        <v>8893</v>
      </c>
      <c r="U1056" s="15" t="s">
        <v>8893</v>
      </c>
      <c r="V1056" s="15" t="s">
        <v>621</v>
      </c>
      <c r="W1056" s="15" t="s">
        <v>113</v>
      </c>
      <c r="X1056" s="15" t="s">
        <v>67</v>
      </c>
      <c r="Y1056" s="15" t="s">
        <v>57</v>
      </c>
      <c r="Z1056" s="15" t="s">
        <v>58</v>
      </c>
      <c r="AA1056" s="15">
        <v>0</v>
      </c>
      <c r="AB1056" s="15">
        <v>0</v>
      </c>
      <c r="AC1056" s="18" t="s">
        <v>8894</v>
      </c>
      <c r="AD1056" s="18"/>
      <c r="AE1056" s="18"/>
      <c r="AK1056" s="20" t="s">
        <v>294</v>
      </c>
      <c r="AL1056" s="20" t="s">
        <v>368</v>
      </c>
      <c r="AM1056" s="20" t="s">
        <v>62</v>
      </c>
      <c r="AN1056" s="20" t="s">
        <v>63</v>
      </c>
      <c r="AO1056" s="20" t="s">
        <v>103</v>
      </c>
      <c r="AP1056" s="20" t="s">
        <v>168</v>
      </c>
      <c r="AQ1056" s="20" t="s">
        <v>8895</v>
      </c>
      <c r="AR1056" s="20" t="s">
        <v>621</v>
      </c>
      <c r="AS1056" s="15" t="s">
        <v>8896</v>
      </c>
      <c r="BB1056" s="15" t="s">
        <v>12680</v>
      </c>
    </row>
    <row r="1057" spans="1:54" x14ac:dyDescent="0.25">
      <c r="A1057" s="15" t="s">
        <v>52</v>
      </c>
      <c r="B1057" s="16" t="s">
        <v>53</v>
      </c>
      <c r="C1057" s="15" t="s">
        <v>962</v>
      </c>
      <c r="D1057" s="15" t="s">
        <v>1069</v>
      </c>
      <c r="E1057" s="15" t="s">
        <v>54</v>
      </c>
      <c r="L1057" s="19">
        <v>44777</v>
      </c>
      <c r="M1057" s="19">
        <v>44778</v>
      </c>
      <c r="O1057" s="15" t="s">
        <v>8897</v>
      </c>
      <c r="P1057" s="15" t="s">
        <v>8898</v>
      </c>
      <c r="Q1057" s="15" t="s">
        <v>8898</v>
      </c>
      <c r="R1057" s="15" t="s">
        <v>8899</v>
      </c>
      <c r="S1057" s="17" t="s">
        <v>8900</v>
      </c>
      <c r="T1057" s="15" t="s">
        <v>8901</v>
      </c>
      <c r="U1057" s="15" t="s">
        <v>8902</v>
      </c>
      <c r="V1057" s="15" t="s">
        <v>4566</v>
      </c>
      <c r="W1057" s="15" t="s">
        <v>55</v>
      </c>
      <c r="X1057" s="15" t="s">
        <v>56</v>
      </c>
      <c r="Y1057" s="15" t="s">
        <v>57</v>
      </c>
      <c r="Z1057" s="15" t="s">
        <v>58</v>
      </c>
      <c r="AA1057" s="15">
        <v>0</v>
      </c>
      <c r="AB1057" s="15">
        <v>0</v>
      </c>
      <c r="AC1057" s="18" t="s">
        <v>8903</v>
      </c>
      <c r="AD1057" s="18"/>
      <c r="AE1057" s="18"/>
      <c r="AK1057" s="20" t="s">
        <v>251</v>
      </c>
      <c r="AL1057" s="20" t="s">
        <v>96</v>
      </c>
      <c r="AM1057" s="20" t="s">
        <v>62</v>
      </c>
      <c r="AN1057" s="20" t="s">
        <v>63</v>
      </c>
      <c r="AO1057" s="20" t="s">
        <v>106</v>
      </c>
      <c r="AP1057" s="20" t="s">
        <v>126</v>
      </c>
      <c r="AQ1057" s="20" t="s">
        <v>352</v>
      </c>
      <c r="AR1057" s="20" t="s">
        <v>4566</v>
      </c>
      <c r="AS1057" s="15" t="s">
        <v>8904</v>
      </c>
      <c r="BB1057" s="15" t="s">
        <v>12680</v>
      </c>
    </row>
    <row r="1058" spans="1:54" x14ac:dyDescent="0.25">
      <c r="A1058" s="15" t="s">
        <v>52</v>
      </c>
      <c r="B1058" s="16" t="s">
        <v>53</v>
      </c>
      <c r="C1058" s="15" t="s">
        <v>962</v>
      </c>
      <c r="D1058" s="15" t="s">
        <v>1069</v>
      </c>
      <c r="E1058" s="15" t="s">
        <v>54</v>
      </c>
      <c r="L1058" s="19">
        <v>44777</v>
      </c>
      <c r="M1058" s="19">
        <v>44778</v>
      </c>
      <c r="O1058" s="15" t="s">
        <v>8905</v>
      </c>
      <c r="P1058" s="15" t="s">
        <v>8906</v>
      </c>
      <c r="Q1058" s="15" t="s">
        <v>8906</v>
      </c>
      <c r="R1058" s="15" t="s">
        <v>8907</v>
      </c>
      <c r="S1058" s="17" t="s">
        <v>8908</v>
      </c>
      <c r="T1058" s="15" t="s">
        <v>8909</v>
      </c>
      <c r="U1058" s="15" t="s">
        <v>8910</v>
      </c>
      <c r="V1058" s="15" t="s">
        <v>4566</v>
      </c>
      <c r="W1058" s="15" t="s">
        <v>55</v>
      </c>
      <c r="X1058" s="15" t="s">
        <v>56</v>
      </c>
      <c r="Y1058" s="15" t="s">
        <v>57</v>
      </c>
      <c r="Z1058" s="15" t="s">
        <v>58</v>
      </c>
      <c r="AA1058" s="15">
        <v>0</v>
      </c>
      <c r="AB1058" s="15">
        <v>0</v>
      </c>
      <c r="AC1058" s="18" t="s">
        <v>8911</v>
      </c>
      <c r="AD1058" s="18"/>
      <c r="AE1058" s="18"/>
      <c r="AK1058" s="20" t="s">
        <v>216</v>
      </c>
      <c r="AL1058" s="20" t="s">
        <v>96</v>
      </c>
      <c r="AM1058" s="20" t="s">
        <v>62</v>
      </c>
      <c r="AN1058" s="20" t="s">
        <v>63</v>
      </c>
      <c r="AO1058" s="20" t="s">
        <v>106</v>
      </c>
      <c r="AP1058" s="20" t="s">
        <v>126</v>
      </c>
      <c r="AQ1058" s="20" t="s">
        <v>352</v>
      </c>
      <c r="AR1058" s="20" t="s">
        <v>4566</v>
      </c>
      <c r="AS1058" s="15" t="s">
        <v>8904</v>
      </c>
      <c r="BB1058" s="15" t="s">
        <v>12680</v>
      </c>
    </row>
    <row r="1059" spans="1:54" x14ac:dyDescent="0.25">
      <c r="A1059" s="15" t="s">
        <v>52</v>
      </c>
      <c r="B1059" s="16" t="s">
        <v>53</v>
      </c>
      <c r="C1059" s="15" t="s">
        <v>962</v>
      </c>
      <c r="D1059" s="15" t="s">
        <v>1069</v>
      </c>
      <c r="E1059" s="15" t="s">
        <v>54</v>
      </c>
      <c r="L1059" s="19">
        <v>44777</v>
      </c>
      <c r="M1059" s="19">
        <v>44778</v>
      </c>
      <c r="O1059" s="15" t="s">
        <v>8912</v>
      </c>
      <c r="P1059" s="15" t="s">
        <v>8913</v>
      </c>
      <c r="Q1059" s="15" t="s">
        <v>8913</v>
      </c>
      <c r="R1059" s="15" t="s">
        <v>8914</v>
      </c>
      <c r="S1059" s="17" t="s">
        <v>8915</v>
      </c>
      <c r="T1059" s="15" t="s">
        <v>8916</v>
      </c>
      <c r="U1059" s="15" t="s">
        <v>8917</v>
      </c>
      <c r="V1059" s="15" t="s">
        <v>4566</v>
      </c>
      <c r="W1059" s="15" t="s">
        <v>55</v>
      </c>
      <c r="X1059" s="15" t="s">
        <v>56</v>
      </c>
      <c r="Y1059" s="15" t="s">
        <v>57</v>
      </c>
      <c r="Z1059" s="15" t="s">
        <v>58</v>
      </c>
      <c r="AA1059" s="15">
        <v>0</v>
      </c>
      <c r="AB1059" s="15">
        <v>0</v>
      </c>
      <c r="AC1059" s="18" t="s">
        <v>8918</v>
      </c>
      <c r="AD1059" s="18"/>
      <c r="AE1059" s="18"/>
      <c r="AK1059" s="20" t="s">
        <v>118</v>
      </c>
      <c r="AL1059" s="20" t="s">
        <v>61</v>
      </c>
      <c r="AM1059" s="20" t="s">
        <v>62</v>
      </c>
      <c r="AN1059" s="20" t="s">
        <v>63</v>
      </c>
      <c r="AO1059" s="20" t="s">
        <v>174</v>
      </c>
      <c r="AP1059" s="20" t="s">
        <v>367</v>
      </c>
      <c r="AQ1059" s="20" t="s">
        <v>512</v>
      </c>
      <c r="AR1059" s="20" t="s">
        <v>4566</v>
      </c>
      <c r="AS1059" s="15" t="s">
        <v>8919</v>
      </c>
      <c r="BB1059" s="15" t="s">
        <v>12680</v>
      </c>
    </row>
    <row r="1060" spans="1:54" x14ac:dyDescent="0.25">
      <c r="A1060" s="15" t="s">
        <v>52</v>
      </c>
      <c r="B1060" s="16" t="s">
        <v>53</v>
      </c>
      <c r="C1060" s="15" t="s">
        <v>962</v>
      </c>
      <c r="D1060" s="15" t="s">
        <v>1069</v>
      </c>
      <c r="E1060" s="15" t="s">
        <v>54</v>
      </c>
      <c r="L1060" s="19">
        <v>44777</v>
      </c>
      <c r="M1060" s="19">
        <v>44778</v>
      </c>
      <c r="O1060" s="15" t="s">
        <v>8920</v>
      </c>
      <c r="P1060" s="15" t="s">
        <v>8921</v>
      </c>
      <c r="Q1060" s="15" t="s">
        <v>8921</v>
      </c>
      <c r="R1060" s="15" t="s">
        <v>8922</v>
      </c>
      <c r="S1060" s="17" t="s">
        <v>8923</v>
      </c>
      <c r="T1060" s="15" t="s">
        <v>8924</v>
      </c>
      <c r="U1060" s="15" t="s">
        <v>8925</v>
      </c>
      <c r="V1060" s="15" t="s">
        <v>697</v>
      </c>
      <c r="W1060" s="15" t="s">
        <v>55</v>
      </c>
      <c r="X1060" s="15" t="s">
        <v>56</v>
      </c>
      <c r="Y1060" s="15" t="s">
        <v>57</v>
      </c>
      <c r="Z1060" s="15" t="s">
        <v>58</v>
      </c>
      <c r="AA1060" s="15">
        <v>0</v>
      </c>
      <c r="AB1060" s="15">
        <v>0</v>
      </c>
      <c r="AC1060" s="18" t="s">
        <v>8926</v>
      </c>
      <c r="AD1060" s="18"/>
      <c r="AE1060" s="18"/>
      <c r="AK1060" s="20" t="s">
        <v>690</v>
      </c>
      <c r="AL1060" s="20" t="s">
        <v>61</v>
      </c>
      <c r="AM1060" s="20" t="s">
        <v>62</v>
      </c>
      <c r="AN1060" s="20" t="s">
        <v>63</v>
      </c>
      <c r="AO1060" s="20" t="s">
        <v>106</v>
      </c>
      <c r="AP1060" s="20" t="s">
        <v>107</v>
      </c>
      <c r="AQ1060" s="20" t="s">
        <v>414</v>
      </c>
      <c r="AR1060" s="20" t="s">
        <v>697</v>
      </c>
      <c r="AS1060" s="15" t="s">
        <v>874</v>
      </c>
      <c r="BB1060" s="15" t="s">
        <v>12680</v>
      </c>
    </row>
    <row r="1061" spans="1:54" x14ac:dyDescent="0.25">
      <c r="A1061" s="15" t="s">
        <v>52</v>
      </c>
      <c r="B1061" s="16" t="s">
        <v>53</v>
      </c>
      <c r="C1061" s="15" t="s">
        <v>962</v>
      </c>
      <c r="D1061" s="15" t="s">
        <v>1069</v>
      </c>
      <c r="E1061" s="15" t="s">
        <v>54</v>
      </c>
      <c r="L1061" s="19">
        <v>44777</v>
      </c>
      <c r="M1061" s="19">
        <v>44778</v>
      </c>
      <c r="O1061" s="15" t="s">
        <v>8927</v>
      </c>
      <c r="P1061" s="15" t="s">
        <v>8928</v>
      </c>
      <c r="Q1061" s="15" t="s">
        <v>8928</v>
      </c>
      <c r="R1061" s="15" t="s">
        <v>8929</v>
      </c>
      <c r="S1061" s="17" t="s">
        <v>8930</v>
      </c>
      <c r="T1061" s="15" t="s">
        <v>8931</v>
      </c>
      <c r="U1061" s="15" t="s">
        <v>8932</v>
      </c>
      <c r="V1061" s="15" t="s">
        <v>306</v>
      </c>
      <c r="W1061" s="15" t="s">
        <v>55</v>
      </c>
      <c r="X1061" s="15" t="s">
        <v>56</v>
      </c>
      <c r="Y1061" s="15" t="s">
        <v>57</v>
      </c>
      <c r="Z1061" s="15" t="s">
        <v>58</v>
      </c>
      <c r="AA1061" s="15">
        <v>0</v>
      </c>
      <c r="AB1061" s="15">
        <v>0</v>
      </c>
      <c r="AC1061" s="18" t="s">
        <v>8933</v>
      </c>
      <c r="AD1061" s="18"/>
      <c r="AE1061" s="18"/>
      <c r="AJ1061" s="15" t="s">
        <v>189</v>
      </c>
      <c r="AK1061" s="20"/>
      <c r="AL1061" s="20" t="s">
        <v>61</v>
      </c>
      <c r="AM1061" s="20" t="s">
        <v>62</v>
      </c>
      <c r="AN1061" s="20" t="s">
        <v>63</v>
      </c>
      <c r="AO1061" s="20" t="s">
        <v>79</v>
      </c>
      <c r="AP1061" s="20" t="s">
        <v>124</v>
      </c>
      <c r="AQ1061" s="20" t="s">
        <v>4347</v>
      </c>
      <c r="AR1061" s="20" t="s">
        <v>306</v>
      </c>
      <c r="AS1061" s="15" t="s">
        <v>8934</v>
      </c>
      <c r="BB1061" s="15" t="s">
        <v>12680</v>
      </c>
    </row>
    <row r="1062" spans="1:54" x14ac:dyDescent="0.25">
      <c r="A1062" s="15" t="s">
        <v>52</v>
      </c>
      <c r="B1062" s="16" t="s">
        <v>53</v>
      </c>
      <c r="C1062" s="15" t="s">
        <v>962</v>
      </c>
      <c r="D1062" s="15" t="s">
        <v>1069</v>
      </c>
      <c r="E1062" s="15" t="s">
        <v>54</v>
      </c>
      <c r="L1062" s="19">
        <v>44777</v>
      </c>
      <c r="M1062" s="19">
        <v>44778</v>
      </c>
      <c r="O1062" s="15" t="s">
        <v>8935</v>
      </c>
      <c r="P1062" s="15" t="s">
        <v>8936</v>
      </c>
      <c r="Q1062" s="15" t="s">
        <v>8936</v>
      </c>
      <c r="R1062" s="15" t="s">
        <v>8937</v>
      </c>
      <c r="S1062" s="17" t="s">
        <v>8937</v>
      </c>
      <c r="T1062" s="15" t="s">
        <v>8938</v>
      </c>
      <c r="U1062" s="15" t="s">
        <v>8938</v>
      </c>
      <c r="V1062" s="15" t="s">
        <v>1022</v>
      </c>
      <c r="W1062" s="15" t="s">
        <v>154</v>
      </c>
      <c r="X1062" s="15" t="s">
        <v>67</v>
      </c>
      <c r="Y1062" s="15" t="s">
        <v>57</v>
      </c>
      <c r="Z1062" s="15" t="s">
        <v>58</v>
      </c>
      <c r="AA1062" s="15">
        <v>0</v>
      </c>
      <c r="AB1062" s="15">
        <v>0</v>
      </c>
      <c r="AC1062" s="18" t="s">
        <v>8939</v>
      </c>
      <c r="AD1062" s="18"/>
      <c r="AE1062" s="18"/>
      <c r="AK1062" s="20"/>
      <c r="AL1062" s="20" t="s">
        <v>154</v>
      </c>
      <c r="AM1062" s="20" t="s">
        <v>62</v>
      </c>
      <c r="AN1062" s="20" t="s">
        <v>63</v>
      </c>
      <c r="AO1062" s="20" t="s">
        <v>79</v>
      </c>
      <c r="AP1062" s="20" t="s">
        <v>182</v>
      </c>
      <c r="AQ1062" s="20" t="s">
        <v>361</v>
      </c>
      <c r="AR1062" s="20" t="s">
        <v>1022</v>
      </c>
      <c r="AS1062" s="15" t="s">
        <v>8940</v>
      </c>
      <c r="BB1062" s="15" t="s">
        <v>12680</v>
      </c>
    </row>
    <row r="1063" spans="1:54" x14ac:dyDescent="0.25">
      <c r="A1063" s="15" t="s">
        <v>52</v>
      </c>
      <c r="B1063" s="16" t="s">
        <v>53</v>
      </c>
      <c r="C1063" s="15" t="s">
        <v>962</v>
      </c>
      <c r="D1063" s="15" t="s">
        <v>1069</v>
      </c>
      <c r="E1063" s="15" t="s">
        <v>54</v>
      </c>
      <c r="L1063" s="19">
        <v>44777</v>
      </c>
      <c r="M1063" s="19">
        <v>44778</v>
      </c>
      <c r="O1063" s="15" t="s">
        <v>8941</v>
      </c>
      <c r="P1063" s="15" t="s">
        <v>8942</v>
      </c>
      <c r="Q1063" s="15" t="s">
        <v>8942</v>
      </c>
      <c r="R1063" s="15" t="s">
        <v>8943</v>
      </c>
      <c r="S1063" s="17" t="s">
        <v>8944</v>
      </c>
      <c r="T1063" s="15" t="s">
        <v>8945</v>
      </c>
      <c r="U1063" s="15" t="s">
        <v>8946</v>
      </c>
      <c r="V1063" s="15" t="s">
        <v>630</v>
      </c>
      <c r="W1063" s="15" t="s">
        <v>66</v>
      </c>
      <c r="X1063" s="15" t="s">
        <v>67</v>
      </c>
      <c r="Y1063" s="15" t="s">
        <v>57</v>
      </c>
      <c r="Z1063" s="15" t="s">
        <v>58</v>
      </c>
      <c r="AA1063" s="15">
        <v>0</v>
      </c>
      <c r="AB1063" s="15">
        <v>0</v>
      </c>
      <c r="AC1063" s="18" t="s">
        <v>8947</v>
      </c>
      <c r="AD1063" s="18"/>
      <c r="AE1063" s="18"/>
      <c r="AK1063" s="20" t="s">
        <v>89</v>
      </c>
      <c r="AL1063" s="20" t="s">
        <v>69</v>
      </c>
      <c r="AM1063" s="20" t="s">
        <v>62</v>
      </c>
      <c r="AN1063" s="20" t="s">
        <v>63</v>
      </c>
      <c r="AO1063" s="20" t="s">
        <v>132</v>
      </c>
      <c r="AP1063" s="20" t="s">
        <v>138</v>
      </c>
      <c r="AQ1063" s="20" t="s">
        <v>8948</v>
      </c>
      <c r="AR1063" s="20" t="s">
        <v>630</v>
      </c>
      <c r="AS1063" s="15" t="s">
        <v>8949</v>
      </c>
      <c r="BB1063" s="15" t="s">
        <v>12680</v>
      </c>
    </row>
    <row r="1064" spans="1:54" x14ac:dyDescent="0.25">
      <c r="A1064" s="15" t="s">
        <v>52</v>
      </c>
      <c r="B1064" s="16" t="s">
        <v>53</v>
      </c>
      <c r="C1064" s="15" t="s">
        <v>962</v>
      </c>
      <c r="D1064" s="15" t="s">
        <v>1069</v>
      </c>
      <c r="E1064" s="15" t="s">
        <v>54</v>
      </c>
      <c r="L1064" s="19">
        <v>44777</v>
      </c>
      <c r="M1064" s="19">
        <v>44778</v>
      </c>
      <c r="O1064" s="15" t="s">
        <v>8950</v>
      </c>
      <c r="P1064" s="15" t="s">
        <v>8951</v>
      </c>
      <c r="Q1064" s="15" t="s">
        <v>8951</v>
      </c>
      <c r="R1064" s="15" t="s">
        <v>8952</v>
      </c>
      <c r="S1064" s="17" t="s">
        <v>8953</v>
      </c>
      <c r="T1064" s="15" t="s">
        <v>8954</v>
      </c>
      <c r="U1064" s="15" t="s">
        <v>8955</v>
      </c>
      <c r="V1064" s="15" t="s">
        <v>306</v>
      </c>
      <c r="W1064" s="15" t="s">
        <v>55</v>
      </c>
      <c r="X1064" s="15" t="s">
        <v>56</v>
      </c>
      <c r="Y1064" s="15" t="s">
        <v>57</v>
      </c>
      <c r="Z1064" s="15" t="s">
        <v>58</v>
      </c>
      <c r="AA1064" s="15">
        <v>0</v>
      </c>
      <c r="AB1064" s="15">
        <v>0</v>
      </c>
      <c r="AC1064" s="18" t="s">
        <v>8956</v>
      </c>
      <c r="AD1064" s="18"/>
      <c r="AE1064" s="18"/>
      <c r="AK1064" s="20" t="s">
        <v>137</v>
      </c>
      <c r="AL1064" s="20" t="s">
        <v>61</v>
      </c>
      <c r="AM1064" s="20" t="s">
        <v>62</v>
      </c>
      <c r="AN1064" s="20" t="s">
        <v>63</v>
      </c>
      <c r="AO1064" s="20" t="s">
        <v>64</v>
      </c>
      <c r="AP1064" s="20" t="s">
        <v>141</v>
      </c>
      <c r="AQ1064" s="20" t="s">
        <v>498</v>
      </c>
      <c r="AR1064" s="20" t="s">
        <v>306</v>
      </c>
      <c r="AS1064" s="15" t="s">
        <v>8957</v>
      </c>
      <c r="BB1064" s="15" t="s">
        <v>12680</v>
      </c>
    </row>
    <row r="1065" spans="1:54" x14ac:dyDescent="0.25">
      <c r="A1065" s="15" t="s">
        <v>52</v>
      </c>
      <c r="B1065" s="16" t="s">
        <v>53</v>
      </c>
      <c r="C1065" s="15" t="s">
        <v>962</v>
      </c>
      <c r="D1065" s="15" t="s">
        <v>1069</v>
      </c>
      <c r="E1065" s="15" t="s">
        <v>54</v>
      </c>
      <c r="L1065" s="19">
        <v>44777</v>
      </c>
      <c r="M1065" s="19">
        <v>44778</v>
      </c>
      <c r="O1065" s="15" t="s">
        <v>8958</v>
      </c>
      <c r="P1065" s="15" t="s">
        <v>8959</v>
      </c>
      <c r="Q1065" s="15" t="s">
        <v>8959</v>
      </c>
      <c r="R1065" s="15" t="s">
        <v>8960</v>
      </c>
      <c r="S1065" s="17" t="s">
        <v>8961</v>
      </c>
      <c r="T1065" s="15" t="s">
        <v>8962</v>
      </c>
      <c r="U1065" s="15" t="s">
        <v>8963</v>
      </c>
      <c r="V1065" s="15" t="s">
        <v>306</v>
      </c>
      <c r="W1065" s="15" t="s">
        <v>91</v>
      </c>
      <c r="X1065" s="15" t="s">
        <v>67</v>
      </c>
      <c r="Y1065" s="15" t="s">
        <v>57</v>
      </c>
      <c r="Z1065" s="15" t="s">
        <v>58</v>
      </c>
      <c r="AA1065" s="15">
        <v>0</v>
      </c>
      <c r="AB1065" s="15">
        <v>0</v>
      </c>
      <c r="AC1065" s="18" t="s">
        <v>8964</v>
      </c>
      <c r="AD1065" s="18"/>
      <c r="AE1065" s="18"/>
      <c r="AK1065" s="20" t="s">
        <v>93</v>
      </c>
      <c r="AL1065" s="20" t="s">
        <v>94</v>
      </c>
      <c r="AM1065" s="20" t="s">
        <v>62</v>
      </c>
      <c r="AN1065" s="20" t="s">
        <v>63</v>
      </c>
      <c r="AO1065" s="20" t="s">
        <v>85</v>
      </c>
      <c r="AP1065" s="20" t="s">
        <v>277</v>
      </c>
      <c r="AQ1065" s="20" t="s">
        <v>541</v>
      </c>
      <c r="AR1065" s="20" t="s">
        <v>306</v>
      </c>
      <c r="AS1065" s="15" t="s">
        <v>876</v>
      </c>
      <c r="BB1065" s="15" t="s">
        <v>12680</v>
      </c>
    </row>
    <row r="1066" spans="1:54" x14ac:dyDescent="0.25">
      <c r="A1066" s="15" t="s">
        <v>52</v>
      </c>
      <c r="B1066" s="16" t="s">
        <v>53</v>
      </c>
      <c r="C1066" s="15" t="s">
        <v>962</v>
      </c>
      <c r="D1066" s="15" t="s">
        <v>1069</v>
      </c>
      <c r="E1066" s="15" t="s">
        <v>54</v>
      </c>
      <c r="L1066" s="19">
        <v>44777</v>
      </c>
      <c r="M1066" s="19">
        <v>44778</v>
      </c>
      <c r="O1066" s="15" t="s">
        <v>8965</v>
      </c>
      <c r="P1066" s="15" t="s">
        <v>8966</v>
      </c>
      <c r="Q1066" s="15" t="s">
        <v>8966</v>
      </c>
      <c r="R1066" s="15" t="s">
        <v>8967</v>
      </c>
      <c r="S1066" s="17" t="s">
        <v>8968</v>
      </c>
      <c r="T1066" s="15" t="s">
        <v>8969</v>
      </c>
      <c r="U1066" s="15" t="s">
        <v>8970</v>
      </c>
      <c r="V1066" s="15" t="s">
        <v>306</v>
      </c>
      <c r="W1066" s="15" t="s">
        <v>55</v>
      </c>
      <c r="X1066" s="15" t="s">
        <v>56</v>
      </c>
      <c r="Y1066" s="15" t="s">
        <v>57</v>
      </c>
      <c r="Z1066" s="15" t="s">
        <v>58</v>
      </c>
      <c r="AA1066" s="15">
        <v>0</v>
      </c>
      <c r="AB1066" s="15">
        <v>0</v>
      </c>
      <c r="AC1066" s="18" t="s">
        <v>8971</v>
      </c>
      <c r="AD1066" s="18"/>
      <c r="AE1066" s="18"/>
      <c r="AJ1066" s="15" t="s">
        <v>109</v>
      </c>
      <c r="AK1066" s="20" t="s">
        <v>78</v>
      </c>
      <c r="AL1066" s="20" t="s">
        <v>61</v>
      </c>
      <c r="AM1066" s="20" t="s">
        <v>62</v>
      </c>
      <c r="AN1066" s="20" t="s">
        <v>63</v>
      </c>
      <c r="AO1066" s="20" t="s">
        <v>85</v>
      </c>
      <c r="AP1066" s="20" t="s">
        <v>277</v>
      </c>
      <c r="AQ1066" s="20" t="s">
        <v>541</v>
      </c>
      <c r="AR1066" s="20" t="s">
        <v>306</v>
      </c>
      <c r="AS1066" s="15" t="s">
        <v>8972</v>
      </c>
      <c r="BB1066" s="15" t="s">
        <v>12680</v>
      </c>
    </row>
    <row r="1067" spans="1:54" x14ac:dyDescent="0.25">
      <c r="A1067" s="15" t="s">
        <v>52</v>
      </c>
      <c r="B1067" s="16" t="s">
        <v>53</v>
      </c>
      <c r="C1067" s="15" t="s">
        <v>962</v>
      </c>
      <c r="D1067" s="15" t="s">
        <v>1069</v>
      </c>
      <c r="E1067" s="15" t="s">
        <v>54</v>
      </c>
      <c r="L1067" s="19">
        <v>44777</v>
      </c>
      <c r="M1067" s="19">
        <v>44778</v>
      </c>
      <c r="O1067" s="15" t="s">
        <v>8973</v>
      </c>
      <c r="P1067" s="15" t="s">
        <v>8974</v>
      </c>
      <c r="Q1067" s="15" t="s">
        <v>8974</v>
      </c>
      <c r="R1067" s="15" t="s">
        <v>8975</v>
      </c>
      <c r="S1067" s="17" t="s">
        <v>8975</v>
      </c>
      <c r="T1067" s="15" t="s">
        <v>8976</v>
      </c>
      <c r="U1067" s="15" t="s">
        <v>8976</v>
      </c>
      <c r="V1067" s="15" t="s">
        <v>708</v>
      </c>
      <c r="W1067" s="15" t="s">
        <v>154</v>
      </c>
      <c r="X1067" s="15" t="s">
        <v>67</v>
      </c>
      <c r="Y1067" s="15" t="s">
        <v>57</v>
      </c>
      <c r="Z1067" s="15" t="s">
        <v>58</v>
      </c>
      <c r="AA1067" s="15">
        <v>0</v>
      </c>
      <c r="AB1067" s="15">
        <v>0</v>
      </c>
      <c r="AC1067" s="18" t="s">
        <v>8977</v>
      </c>
      <c r="AD1067" s="18"/>
      <c r="AE1067" s="18"/>
      <c r="AK1067" s="20" t="s">
        <v>263</v>
      </c>
      <c r="AL1067" s="20" t="s">
        <v>154</v>
      </c>
      <c r="AM1067" s="20" t="s">
        <v>62</v>
      </c>
      <c r="AN1067" s="20" t="s">
        <v>63</v>
      </c>
      <c r="AO1067" s="20" t="s">
        <v>206</v>
      </c>
      <c r="AP1067" s="20" t="s">
        <v>488</v>
      </c>
      <c r="AQ1067" s="20" t="s">
        <v>487</v>
      </c>
      <c r="AR1067" s="20" t="s">
        <v>708</v>
      </c>
      <c r="AS1067" s="15" t="s">
        <v>878</v>
      </c>
      <c r="BB1067" s="15" t="s">
        <v>12680</v>
      </c>
    </row>
    <row r="1068" spans="1:54" x14ac:dyDescent="0.25">
      <c r="A1068" s="15" t="s">
        <v>52</v>
      </c>
      <c r="B1068" s="16" t="s">
        <v>53</v>
      </c>
      <c r="C1068" s="15" t="s">
        <v>962</v>
      </c>
      <c r="D1068" s="15" t="s">
        <v>1069</v>
      </c>
      <c r="E1068" s="15" t="s">
        <v>54</v>
      </c>
      <c r="L1068" s="19">
        <v>44777</v>
      </c>
      <c r="M1068" s="19">
        <v>44778</v>
      </c>
      <c r="O1068" s="15" t="s">
        <v>8978</v>
      </c>
      <c r="P1068" s="15" t="s">
        <v>8979</v>
      </c>
      <c r="Q1068" s="15" t="s">
        <v>8979</v>
      </c>
      <c r="R1068" s="15" t="s">
        <v>8980</v>
      </c>
      <c r="S1068" s="17" t="s">
        <v>8981</v>
      </c>
      <c r="T1068" s="15" t="s">
        <v>8982</v>
      </c>
      <c r="U1068" s="15" t="s">
        <v>8983</v>
      </c>
      <c r="V1068" s="15" t="s">
        <v>5664</v>
      </c>
      <c r="W1068" s="15" t="s">
        <v>91</v>
      </c>
      <c r="X1068" s="15" t="s">
        <v>67</v>
      </c>
      <c r="Y1068" s="15" t="s">
        <v>57</v>
      </c>
      <c r="Z1068" s="15" t="s">
        <v>58</v>
      </c>
      <c r="AA1068" s="15">
        <v>0</v>
      </c>
      <c r="AB1068" s="15">
        <v>0</v>
      </c>
      <c r="AC1068" s="18" t="s">
        <v>8984</v>
      </c>
      <c r="AD1068" s="18"/>
      <c r="AE1068" s="18"/>
      <c r="AK1068" s="20" t="s">
        <v>93</v>
      </c>
      <c r="AL1068" s="20" t="s">
        <v>94</v>
      </c>
      <c r="AM1068" s="20" t="s">
        <v>62</v>
      </c>
      <c r="AN1068" s="20" t="s">
        <v>63</v>
      </c>
      <c r="AO1068" s="20" t="s">
        <v>132</v>
      </c>
      <c r="AP1068" s="20" t="s">
        <v>138</v>
      </c>
      <c r="AQ1068" s="20" t="s">
        <v>880</v>
      </c>
      <c r="AR1068" s="20" t="s">
        <v>5664</v>
      </c>
      <c r="AS1068" s="15" t="s">
        <v>8985</v>
      </c>
      <c r="BB1068" s="15" t="s">
        <v>12680</v>
      </c>
    </row>
    <row r="1069" spans="1:54" x14ac:dyDescent="0.25">
      <c r="A1069" s="15" t="s">
        <v>52</v>
      </c>
      <c r="B1069" s="16" t="s">
        <v>53</v>
      </c>
      <c r="C1069" s="15" t="s">
        <v>962</v>
      </c>
      <c r="D1069" s="15" t="s">
        <v>1069</v>
      </c>
      <c r="E1069" s="15" t="s">
        <v>54</v>
      </c>
      <c r="L1069" s="19">
        <v>44777</v>
      </c>
      <c r="M1069" s="19">
        <v>44778</v>
      </c>
      <c r="O1069" s="15" t="s">
        <v>8986</v>
      </c>
      <c r="P1069" s="15" t="s">
        <v>8987</v>
      </c>
      <c r="Q1069" s="15" t="s">
        <v>8987</v>
      </c>
      <c r="R1069" s="15" t="s">
        <v>8988</v>
      </c>
      <c r="S1069" s="17" t="s">
        <v>8989</v>
      </c>
      <c r="T1069" s="15" t="s">
        <v>8990</v>
      </c>
      <c r="U1069" s="15" t="s">
        <v>8991</v>
      </c>
      <c r="V1069" s="15" t="s">
        <v>5664</v>
      </c>
      <c r="W1069" s="15" t="s">
        <v>55</v>
      </c>
      <c r="X1069" s="15" t="s">
        <v>56</v>
      </c>
      <c r="Y1069" s="15" t="s">
        <v>57</v>
      </c>
      <c r="Z1069" s="15" t="s">
        <v>58</v>
      </c>
      <c r="AA1069" s="15">
        <v>0</v>
      </c>
      <c r="AB1069" s="15">
        <v>0</v>
      </c>
      <c r="AC1069" s="18" t="s">
        <v>8992</v>
      </c>
      <c r="AD1069" s="18"/>
      <c r="AE1069" s="18"/>
      <c r="AK1069" s="20"/>
      <c r="AL1069" s="20" t="s">
        <v>61</v>
      </c>
      <c r="AM1069" s="20" t="s">
        <v>62</v>
      </c>
      <c r="AN1069" s="20" t="s">
        <v>63</v>
      </c>
      <c r="AO1069" s="20" t="s">
        <v>132</v>
      </c>
      <c r="AP1069" s="20" t="s">
        <v>138</v>
      </c>
      <c r="AQ1069" s="20" t="s">
        <v>852</v>
      </c>
      <c r="AR1069" s="20" t="s">
        <v>5664</v>
      </c>
      <c r="AS1069" s="15" t="s">
        <v>8985</v>
      </c>
      <c r="BB1069" s="15" t="s">
        <v>12680</v>
      </c>
    </row>
    <row r="1070" spans="1:54" x14ac:dyDescent="0.25">
      <c r="A1070" s="15" t="s">
        <v>52</v>
      </c>
      <c r="B1070" s="16" t="s">
        <v>53</v>
      </c>
      <c r="C1070" s="15" t="s">
        <v>962</v>
      </c>
      <c r="D1070" s="15" t="s">
        <v>1069</v>
      </c>
      <c r="E1070" s="15" t="s">
        <v>54</v>
      </c>
      <c r="L1070" s="19">
        <v>44777</v>
      </c>
      <c r="M1070" s="19">
        <v>44778</v>
      </c>
      <c r="O1070" s="15" t="s">
        <v>8993</v>
      </c>
      <c r="P1070" s="15" t="s">
        <v>8994</v>
      </c>
      <c r="Q1070" s="15" t="s">
        <v>8994</v>
      </c>
      <c r="R1070" s="15" t="s">
        <v>8995</v>
      </c>
      <c r="S1070" s="17" t="s">
        <v>8996</v>
      </c>
      <c r="T1070" s="15" t="s">
        <v>8997</v>
      </c>
      <c r="U1070" s="15" t="s">
        <v>8998</v>
      </c>
      <c r="V1070" s="15" t="s">
        <v>661</v>
      </c>
      <c r="W1070" s="15" t="s">
        <v>55</v>
      </c>
      <c r="X1070" s="15" t="s">
        <v>56</v>
      </c>
      <c r="Y1070" s="15" t="s">
        <v>57</v>
      </c>
      <c r="Z1070" s="15" t="s">
        <v>58</v>
      </c>
      <c r="AA1070" s="15">
        <v>0</v>
      </c>
      <c r="AB1070" s="15">
        <v>0</v>
      </c>
      <c r="AC1070" s="18" t="s">
        <v>8999</v>
      </c>
      <c r="AD1070" s="18"/>
      <c r="AE1070" s="18"/>
      <c r="AK1070" s="20"/>
      <c r="AL1070" s="20" t="s">
        <v>96</v>
      </c>
      <c r="AM1070" s="20" t="s">
        <v>62</v>
      </c>
      <c r="AN1070" s="20" t="s">
        <v>63</v>
      </c>
      <c r="AO1070" s="20" t="s">
        <v>132</v>
      </c>
      <c r="AP1070" s="20" t="s">
        <v>138</v>
      </c>
      <c r="AQ1070" s="20" t="s">
        <v>309</v>
      </c>
      <c r="AR1070" s="20" t="s">
        <v>661</v>
      </c>
      <c r="AS1070" s="15" t="s">
        <v>9000</v>
      </c>
      <c r="BB1070" s="15" t="s">
        <v>12680</v>
      </c>
    </row>
    <row r="1071" spans="1:54" x14ac:dyDescent="0.25">
      <c r="A1071" s="15" t="s">
        <v>52</v>
      </c>
      <c r="B1071" s="16" t="s">
        <v>53</v>
      </c>
      <c r="C1071" s="15" t="s">
        <v>962</v>
      </c>
      <c r="D1071" s="15" t="s">
        <v>1069</v>
      </c>
      <c r="E1071" s="15" t="s">
        <v>54</v>
      </c>
      <c r="L1071" s="19">
        <v>44777</v>
      </c>
      <c r="M1071" s="19">
        <v>44778</v>
      </c>
      <c r="O1071" s="15" t="s">
        <v>9001</v>
      </c>
      <c r="P1071" s="15" t="s">
        <v>9002</v>
      </c>
      <c r="Q1071" s="15" t="s">
        <v>9002</v>
      </c>
      <c r="R1071" s="15" t="s">
        <v>9003</v>
      </c>
      <c r="S1071" s="17" t="s">
        <v>9004</v>
      </c>
      <c r="T1071" s="15" t="s">
        <v>9005</v>
      </c>
      <c r="U1071" s="15" t="s">
        <v>9006</v>
      </c>
      <c r="V1071" s="15" t="s">
        <v>306</v>
      </c>
      <c r="W1071" s="15" t="s">
        <v>91</v>
      </c>
      <c r="X1071" s="15" t="s">
        <v>67</v>
      </c>
      <c r="Y1071" s="15" t="s">
        <v>57</v>
      </c>
      <c r="Z1071" s="15" t="s">
        <v>58</v>
      </c>
      <c r="AA1071" s="15">
        <v>0</v>
      </c>
      <c r="AB1071" s="15">
        <v>0</v>
      </c>
      <c r="AC1071" s="18" t="s">
        <v>9007</v>
      </c>
      <c r="AD1071" s="18"/>
      <c r="AE1071" s="18"/>
      <c r="AK1071" s="20"/>
      <c r="AL1071" s="20" t="s">
        <v>94</v>
      </c>
      <c r="AM1071" s="20" t="s">
        <v>62</v>
      </c>
      <c r="AN1071" s="20" t="s">
        <v>63</v>
      </c>
      <c r="AO1071" s="20" t="s">
        <v>132</v>
      </c>
      <c r="AP1071" s="20" t="s">
        <v>138</v>
      </c>
      <c r="AQ1071" s="20" t="s">
        <v>854</v>
      </c>
      <c r="AR1071" s="20" t="s">
        <v>306</v>
      </c>
      <c r="AS1071" s="15" t="s">
        <v>9008</v>
      </c>
      <c r="BB1071" s="15" t="s">
        <v>12680</v>
      </c>
    </row>
    <row r="1072" spans="1:54" x14ac:dyDescent="0.25">
      <c r="A1072" s="15" t="s">
        <v>52</v>
      </c>
      <c r="B1072" s="16" t="s">
        <v>53</v>
      </c>
      <c r="C1072" s="15" t="s">
        <v>962</v>
      </c>
      <c r="D1072" s="15" t="s">
        <v>1069</v>
      </c>
      <c r="E1072" s="15" t="s">
        <v>54</v>
      </c>
      <c r="L1072" s="19">
        <v>44777</v>
      </c>
      <c r="M1072" s="19">
        <v>44778</v>
      </c>
      <c r="O1072" s="15" t="s">
        <v>9009</v>
      </c>
      <c r="P1072" s="15" t="s">
        <v>9010</v>
      </c>
      <c r="Q1072" s="15" t="s">
        <v>9010</v>
      </c>
      <c r="R1072" s="15" t="s">
        <v>9011</v>
      </c>
      <c r="S1072" s="17" t="s">
        <v>9012</v>
      </c>
      <c r="T1072" s="15" t="s">
        <v>9013</v>
      </c>
      <c r="U1072" s="15" t="s">
        <v>9014</v>
      </c>
      <c r="V1072" s="15" t="s">
        <v>643</v>
      </c>
      <c r="W1072" s="15" t="s">
        <v>55</v>
      </c>
      <c r="X1072" s="15" t="s">
        <v>56</v>
      </c>
      <c r="Y1072" s="15" t="s">
        <v>57</v>
      </c>
      <c r="Z1072" s="15" t="s">
        <v>58</v>
      </c>
      <c r="AA1072" s="15">
        <v>0</v>
      </c>
      <c r="AB1072" s="15">
        <v>0</v>
      </c>
      <c r="AC1072" s="18" t="s">
        <v>9015</v>
      </c>
      <c r="AD1072" s="18"/>
      <c r="AE1072" s="18"/>
      <c r="AK1072" s="20"/>
      <c r="AL1072" s="20" t="s">
        <v>61</v>
      </c>
      <c r="AM1072" s="20" t="s">
        <v>62</v>
      </c>
      <c r="AN1072" s="20" t="s">
        <v>63</v>
      </c>
      <c r="AO1072" s="20" t="s">
        <v>79</v>
      </c>
      <c r="AP1072" s="20" t="s">
        <v>182</v>
      </c>
      <c r="AQ1072" s="20" t="s">
        <v>494</v>
      </c>
      <c r="AR1072" s="20" t="s">
        <v>643</v>
      </c>
      <c r="AS1072" s="15" t="s">
        <v>9016</v>
      </c>
      <c r="BB1072" s="15" t="s">
        <v>12680</v>
      </c>
    </row>
    <row r="1073" spans="1:54" x14ac:dyDescent="0.25">
      <c r="A1073" s="15" t="s">
        <v>52</v>
      </c>
      <c r="B1073" s="16" t="s">
        <v>53</v>
      </c>
      <c r="C1073" s="15" t="s">
        <v>962</v>
      </c>
      <c r="D1073" s="15" t="s">
        <v>1069</v>
      </c>
      <c r="E1073" s="15" t="s">
        <v>54</v>
      </c>
      <c r="L1073" s="19">
        <v>44777</v>
      </c>
      <c r="M1073" s="19">
        <v>44778</v>
      </c>
      <c r="O1073" s="15" t="s">
        <v>9017</v>
      </c>
      <c r="P1073" s="15" t="s">
        <v>9018</v>
      </c>
      <c r="Q1073" s="15" t="s">
        <v>9018</v>
      </c>
      <c r="R1073" s="15" t="s">
        <v>9019</v>
      </c>
      <c r="S1073" s="17" t="s">
        <v>9020</v>
      </c>
      <c r="T1073" s="15" t="s">
        <v>9021</v>
      </c>
      <c r="U1073" s="15" t="s">
        <v>9022</v>
      </c>
      <c r="V1073" s="15" t="s">
        <v>306</v>
      </c>
      <c r="W1073" s="15" t="s">
        <v>217</v>
      </c>
      <c r="X1073" s="15" t="s">
        <v>67</v>
      </c>
      <c r="Y1073" s="15" t="s">
        <v>57</v>
      </c>
      <c r="Z1073" s="15" t="s">
        <v>58</v>
      </c>
      <c r="AA1073" s="15">
        <v>0</v>
      </c>
      <c r="AB1073" s="15">
        <v>0</v>
      </c>
      <c r="AC1073" s="18" t="s">
        <v>9023</v>
      </c>
      <c r="AD1073" s="18"/>
      <c r="AE1073" s="18"/>
      <c r="AK1073" s="20" t="s">
        <v>404</v>
      </c>
      <c r="AL1073" s="20" t="s">
        <v>94</v>
      </c>
      <c r="AM1073" s="20" t="s">
        <v>62</v>
      </c>
      <c r="AN1073" s="20" t="s">
        <v>63</v>
      </c>
      <c r="AO1073" s="20" t="s">
        <v>174</v>
      </c>
      <c r="AP1073" s="20" t="s">
        <v>446</v>
      </c>
      <c r="AQ1073" s="20" t="s">
        <v>584</v>
      </c>
      <c r="AR1073" s="20" t="s">
        <v>306</v>
      </c>
      <c r="AS1073" s="15" t="s">
        <v>9024</v>
      </c>
      <c r="BB1073" s="15" t="s">
        <v>12680</v>
      </c>
    </row>
    <row r="1074" spans="1:54" x14ac:dyDescent="0.25">
      <c r="A1074" s="15" t="s">
        <v>52</v>
      </c>
      <c r="B1074" s="16" t="s">
        <v>53</v>
      </c>
      <c r="C1074" s="15" t="s">
        <v>962</v>
      </c>
      <c r="D1074" s="15" t="s">
        <v>1069</v>
      </c>
      <c r="E1074" s="15" t="s">
        <v>54</v>
      </c>
      <c r="L1074" s="19">
        <v>44777</v>
      </c>
      <c r="M1074" s="19">
        <v>44778</v>
      </c>
      <c r="O1074" s="15" t="s">
        <v>9025</v>
      </c>
      <c r="P1074" s="15" t="s">
        <v>9026</v>
      </c>
      <c r="Q1074" s="15" t="s">
        <v>9026</v>
      </c>
      <c r="R1074" s="15" t="s">
        <v>9027</v>
      </c>
      <c r="S1074" s="17" t="s">
        <v>9028</v>
      </c>
      <c r="T1074" s="15" t="s">
        <v>9029</v>
      </c>
      <c r="U1074" s="15" t="s">
        <v>9030</v>
      </c>
      <c r="V1074" s="15" t="s">
        <v>643</v>
      </c>
      <c r="W1074" s="15" t="s">
        <v>55</v>
      </c>
      <c r="X1074" s="15" t="s">
        <v>56</v>
      </c>
      <c r="Y1074" s="15" t="s">
        <v>57</v>
      </c>
      <c r="Z1074" s="15" t="s">
        <v>58</v>
      </c>
      <c r="AA1074" s="15">
        <v>0</v>
      </c>
      <c r="AB1074" s="15">
        <v>0</v>
      </c>
      <c r="AC1074" s="18" t="s">
        <v>9031</v>
      </c>
      <c r="AD1074" s="18"/>
      <c r="AE1074" s="18"/>
      <c r="AK1074" s="20"/>
      <c r="AL1074" s="20" t="s">
        <v>96</v>
      </c>
      <c r="AM1074" s="20" t="s">
        <v>62</v>
      </c>
      <c r="AN1074" s="20" t="s">
        <v>63</v>
      </c>
      <c r="AO1074" s="20" t="s">
        <v>132</v>
      </c>
      <c r="AP1074" s="20" t="s">
        <v>138</v>
      </c>
      <c r="AQ1074" s="20" t="s">
        <v>9032</v>
      </c>
      <c r="AR1074" s="20" t="s">
        <v>643</v>
      </c>
      <c r="AS1074" s="15" t="s">
        <v>9033</v>
      </c>
      <c r="BB1074" s="15" t="s">
        <v>12680</v>
      </c>
    </row>
    <row r="1075" spans="1:54" x14ac:dyDescent="0.25">
      <c r="A1075" s="15" t="s">
        <v>52</v>
      </c>
      <c r="B1075" s="16" t="s">
        <v>53</v>
      </c>
      <c r="C1075" s="15" t="s">
        <v>962</v>
      </c>
      <c r="D1075" s="15" t="s">
        <v>1069</v>
      </c>
      <c r="E1075" s="15" t="s">
        <v>54</v>
      </c>
      <c r="L1075" s="19">
        <v>44777</v>
      </c>
      <c r="M1075" s="19">
        <v>44778</v>
      </c>
      <c r="O1075" s="15" t="s">
        <v>9034</v>
      </c>
      <c r="P1075" s="15" t="s">
        <v>9035</v>
      </c>
      <c r="Q1075" s="15" t="s">
        <v>9035</v>
      </c>
      <c r="R1075" s="15" t="s">
        <v>9036</v>
      </c>
      <c r="S1075" s="17" t="s">
        <v>9037</v>
      </c>
      <c r="T1075" s="15" t="s">
        <v>9038</v>
      </c>
      <c r="U1075" s="15" t="s">
        <v>9039</v>
      </c>
      <c r="V1075" s="15" t="s">
        <v>643</v>
      </c>
      <c r="W1075" s="15" t="s">
        <v>55</v>
      </c>
      <c r="X1075" s="15" t="s">
        <v>56</v>
      </c>
      <c r="Y1075" s="15" t="s">
        <v>57</v>
      </c>
      <c r="Z1075" s="15" t="s">
        <v>58</v>
      </c>
      <c r="AA1075" s="15">
        <v>0</v>
      </c>
      <c r="AB1075" s="15">
        <v>0</v>
      </c>
      <c r="AC1075" s="18" t="s">
        <v>9040</v>
      </c>
      <c r="AD1075" s="18"/>
      <c r="AE1075" s="18"/>
      <c r="AK1075" s="20"/>
      <c r="AL1075" s="20" t="s">
        <v>96</v>
      </c>
      <c r="AM1075" s="20" t="s">
        <v>62</v>
      </c>
      <c r="AN1075" s="20" t="s">
        <v>63</v>
      </c>
      <c r="AO1075" s="20" t="s">
        <v>132</v>
      </c>
      <c r="AP1075" s="20" t="s">
        <v>138</v>
      </c>
      <c r="AQ1075" s="20" t="s">
        <v>9041</v>
      </c>
      <c r="AR1075" s="20" t="s">
        <v>643</v>
      </c>
      <c r="AS1075" s="15" t="s">
        <v>9042</v>
      </c>
      <c r="BB1075" s="15" t="s">
        <v>12680</v>
      </c>
    </row>
    <row r="1076" spans="1:54" x14ac:dyDescent="0.25">
      <c r="A1076" s="15" t="s">
        <v>52</v>
      </c>
      <c r="B1076" s="16" t="s">
        <v>53</v>
      </c>
      <c r="C1076" s="15" t="s">
        <v>962</v>
      </c>
      <c r="D1076" s="15" t="s">
        <v>1069</v>
      </c>
      <c r="E1076" s="15" t="s">
        <v>54</v>
      </c>
      <c r="L1076" s="19">
        <v>44777</v>
      </c>
      <c r="M1076" s="19">
        <v>44778</v>
      </c>
      <c r="O1076" s="15" t="s">
        <v>9043</v>
      </c>
      <c r="P1076" s="15" t="s">
        <v>9044</v>
      </c>
      <c r="Q1076" s="15" t="s">
        <v>9044</v>
      </c>
      <c r="R1076" s="15" t="s">
        <v>9045</v>
      </c>
      <c r="S1076" s="17" t="s">
        <v>9046</v>
      </c>
      <c r="T1076" s="15" t="s">
        <v>9047</v>
      </c>
      <c r="U1076" s="15" t="s">
        <v>9048</v>
      </c>
      <c r="V1076" s="15" t="s">
        <v>643</v>
      </c>
      <c r="W1076" s="15" t="s">
        <v>55</v>
      </c>
      <c r="X1076" s="15" t="s">
        <v>56</v>
      </c>
      <c r="Y1076" s="15" t="s">
        <v>261</v>
      </c>
      <c r="Z1076" s="15" t="s">
        <v>58</v>
      </c>
      <c r="AA1076" s="15">
        <v>0</v>
      </c>
      <c r="AB1076" s="15">
        <v>0</v>
      </c>
      <c r="AC1076" s="18" t="s">
        <v>9049</v>
      </c>
      <c r="AD1076" s="18"/>
      <c r="AE1076" s="18"/>
      <c r="AK1076" s="20"/>
      <c r="AL1076" s="20" t="s">
        <v>61</v>
      </c>
      <c r="AM1076" s="20" t="s">
        <v>62</v>
      </c>
      <c r="AN1076" s="20" t="s">
        <v>63</v>
      </c>
      <c r="AO1076" s="20" t="s">
        <v>132</v>
      </c>
      <c r="AP1076" s="20" t="s">
        <v>138</v>
      </c>
      <c r="AQ1076" s="20" t="s">
        <v>9041</v>
      </c>
      <c r="AR1076" s="20" t="s">
        <v>643</v>
      </c>
      <c r="AS1076" s="15" t="s">
        <v>9050</v>
      </c>
      <c r="BB1076" s="15" t="s">
        <v>12680</v>
      </c>
    </row>
    <row r="1077" spans="1:54" x14ac:dyDescent="0.25">
      <c r="A1077" s="15" t="s">
        <v>52</v>
      </c>
      <c r="B1077" s="16" t="s">
        <v>53</v>
      </c>
      <c r="C1077" s="15" t="s">
        <v>962</v>
      </c>
      <c r="D1077" s="15" t="s">
        <v>1069</v>
      </c>
      <c r="E1077" s="15" t="s">
        <v>54</v>
      </c>
      <c r="L1077" s="19">
        <v>44777</v>
      </c>
      <c r="M1077" s="19">
        <v>44778</v>
      </c>
      <c r="O1077" s="15" t="s">
        <v>9051</v>
      </c>
      <c r="P1077" s="15" t="s">
        <v>9052</v>
      </c>
      <c r="Q1077" s="15" t="s">
        <v>9052</v>
      </c>
      <c r="R1077" s="15" t="s">
        <v>9053</v>
      </c>
      <c r="S1077" s="17" t="s">
        <v>9054</v>
      </c>
      <c r="T1077" s="15" t="s">
        <v>9055</v>
      </c>
      <c r="U1077" s="15" t="s">
        <v>9056</v>
      </c>
      <c r="V1077" s="15" t="s">
        <v>1022</v>
      </c>
      <c r="W1077" s="15" t="s">
        <v>55</v>
      </c>
      <c r="X1077" s="15" t="s">
        <v>67</v>
      </c>
      <c r="Y1077" s="15" t="s">
        <v>57</v>
      </c>
      <c r="Z1077" s="15" t="s">
        <v>58</v>
      </c>
      <c r="AA1077" s="15">
        <v>0</v>
      </c>
      <c r="AB1077" s="15">
        <v>0</v>
      </c>
      <c r="AC1077" s="18" t="s">
        <v>9057</v>
      </c>
      <c r="AD1077" s="18"/>
      <c r="AE1077" s="18"/>
      <c r="AK1077" s="20" t="s">
        <v>256</v>
      </c>
      <c r="AL1077" s="20" t="s">
        <v>61</v>
      </c>
      <c r="AM1077" s="20" t="s">
        <v>62</v>
      </c>
      <c r="AN1077" s="20" t="s">
        <v>63</v>
      </c>
      <c r="AO1077" s="20" t="s">
        <v>174</v>
      </c>
      <c r="AP1077" s="20" t="s">
        <v>233</v>
      </c>
      <c r="AQ1077" s="20" t="s">
        <v>188</v>
      </c>
      <c r="AR1077" s="20" t="s">
        <v>1022</v>
      </c>
      <c r="AS1077" s="15" t="s">
        <v>9058</v>
      </c>
      <c r="BB1077" s="15" t="s">
        <v>12680</v>
      </c>
    </row>
    <row r="1078" spans="1:54" x14ac:dyDescent="0.25">
      <c r="A1078" s="15" t="s">
        <v>52</v>
      </c>
      <c r="B1078" s="16" t="s">
        <v>53</v>
      </c>
      <c r="C1078" s="15" t="s">
        <v>962</v>
      </c>
      <c r="D1078" s="15" t="s">
        <v>1069</v>
      </c>
      <c r="E1078" s="15" t="s">
        <v>54</v>
      </c>
      <c r="L1078" s="19">
        <v>44777</v>
      </c>
      <c r="M1078" s="19">
        <v>44778</v>
      </c>
      <c r="O1078" s="15" t="s">
        <v>9059</v>
      </c>
      <c r="P1078" s="15" t="s">
        <v>9060</v>
      </c>
      <c r="Q1078" s="15" t="s">
        <v>9060</v>
      </c>
      <c r="R1078" s="15" t="s">
        <v>9061</v>
      </c>
      <c r="S1078" s="17" t="s">
        <v>9062</v>
      </c>
      <c r="T1078" s="15" t="s">
        <v>9063</v>
      </c>
      <c r="U1078" s="15" t="s">
        <v>9064</v>
      </c>
      <c r="V1078" s="15" t="s">
        <v>735</v>
      </c>
      <c r="W1078" s="15" t="s">
        <v>55</v>
      </c>
      <c r="X1078" s="15" t="s">
        <v>56</v>
      </c>
      <c r="Y1078" s="15" t="s">
        <v>57</v>
      </c>
      <c r="Z1078" s="15" t="s">
        <v>58</v>
      </c>
      <c r="AA1078" s="15">
        <v>0</v>
      </c>
      <c r="AB1078" s="15">
        <v>0</v>
      </c>
      <c r="AC1078" s="18" t="s">
        <v>9065</v>
      </c>
      <c r="AD1078" s="18"/>
      <c r="AE1078" s="18"/>
      <c r="AJ1078" s="15" t="s">
        <v>189</v>
      </c>
      <c r="AK1078" s="20"/>
      <c r="AL1078" s="20" t="s">
        <v>61</v>
      </c>
      <c r="AM1078" s="20" t="s">
        <v>62</v>
      </c>
      <c r="AN1078" s="20" t="s">
        <v>63</v>
      </c>
      <c r="AO1078" s="20" t="s">
        <v>132</v>
      </c>
      <c r="AP1078" s="20" t="s">
        <v>138</v>
      </c>
      <c r="AQ1078" s="20" t="s">
        <v>572</v>
      </c>
      <c r="AR1078" s="20" t="s">
        <v>735</v>
      </c>
      <c r="AS1078" s="15" t="s">
        <v>9066</v>
      </c>
      <c r="BB1078" s="15" t="s">
        <v>12680</v>
      </c>
    </row>
    <row r="1079" spans="1:54" x14ac:dyDescent="0.25">
      <c r="A1079" s="15" t="s">
        <v>52</v>
      </c>
      <c r="B1079" s="16" t="s">
        <v>53</v>
      </c>
      <c r="C1079" s="15" t="s">
        <v>962</v>
      </c>
      <c r="D1079" s="15" t="s">
        <v>1069</v>
      </c>
      <c r="E1079" s="15" t="s">
        <v>54</v>
      </c>
      <c r="L1079" s="19">
        <v>44777</v>
      </c>
      <c r="M1079" s="19">
        <v>44778</v>
      </c>
      <c r="O1079" s="15" t="s">
        <v>9067</v>
      </c>
      <c r="P1079" s="15" t="s">
        <v>9068</v>
      </c>
      <c r="Q1079" s="15" t="s">
        <v>9068</v>
      </c>
      <c r="R1079" s="15" t="s">
        <v>9069</v>
      </c>
      <c r="S1079" s="17" t="s">
        <v>9070</v>
      </c>
      <c r="T1079" s="15" t="s">
        <v>9071</v>
      </c>
      <c r="U1079" s="15" t="s">
        <v>9072</v>
      </c>
      <c r="V1079" s="15" t="s">
        <v>8137</v>
      </c>
      <c r="W1079" s="15" t="s">
        <v>55</v>
      </c>
      <c r="X1079" s="15" t="s">
        <v>67</v>
      </c>
      <c r="Y1079" s="15" t="s">
        <v>83</v>
      </c>
      <c r="Z1079" s="15" t="s">
        <v>83</v>
      </c>
      <c r="AA1079" s="15">
        <v>0</v>
      </c>
      <c r="AB1079" s="15">
        <v>0</v>
      </c>
      <c r="AC1079" s="18" t="s">
        <v>9073</v>
      </c>
      <c r="AD1079" s="18"/>
      <c r="AE1079" s="18"/>
      <c r="AK1079" s="20"/>
      <c r="AL1079" s="20" t="s">
        <v>61</v>
      </c>
      <c r="AM1079" s="20" t="s">
        <v>62</v>
      </c>
      <c r="AN1079" s="20" t="s">
        <v>63</v>
      </c>
      <c r="AO1079" s="20" t="s">
        <v>132</v>
      </c>
      <c r="AP1079" s="20" t="s">
        <v>138</v>
      </c>
      <c r="AQ1079" s="20" t="s">
        <v>9074</v>
      </c>
      <c r="AR1079" s="20" t="s">
        <v>8137</v>
      </c>
      <c r="AS1079" s="15" t="s">
        <v>9075</v>
      </c>
      <c r="BB1079" s="15" t="s">
        <v>12680</v>
      </c>
    </row>
    <row r="1080" spans="1:54" x14ac:dyDescent="0.25">
      <c r="A1080" s="15" t="s">
        <v>52</v>
      </c>
      <c r="B1080" s="16" t="s">
        <v>53</v>
      </c>
      <c r="C1080" s="15" t="s">
        <v>962</v>
      </c>
      <c r="D1080" s="15" t="s">
        <v>1069</v>
      </c>
      <c r="E1080" s="15" t="s">
        <v>54</v>
      </c>
      <c r="L1080" s="19">
        <v>44777</v>
      </c>
      <c r="M1080" s="19">
        <v>44778</v>
      </c>
      <c r="O1080" s="15" t="s">
        <v>9076</v>
      </c>
      <c r="P1080" s="15" t="s">
        <v>9077</v>
      </c>
      <c r="Q1080" s="15" t="s">
        <v>9077</v>
      </c>
      <c r="R1080" s="15" t="s">
        <v>9078</v>
      </c>
      <c r="S1080" s="17" t="s">
        <v>9079</v>
      </c>
      <c r="T1080" s="15" t="s">
        <v>9080</v>
      </c>
      <c r="U1080" s="15" t="s">
        <v>9081</v>
      </c>
      <c r="V1080" s="15" t="s">
        <v>1022</v>
      </c>
      <c r="W1080" s="15" t="s">
        <v>55</v>
      </c>
      <c r="X1080" s="15" t="s">
        <v>56</v>
      </c>
      <c r="Y1080" s="15" t="s">
        <v>57</v>
      </c>
      <c r="Z1080" s="15" t="s">
        <v>58</v>
      </c>
      <c r="AA1080" s="15">
        <v>0</v>
      </c>
      <c r="AB1080" s="15">
        <v>0</v>
      </c>
      <c r="AC1080" s="18" t="s">
        <v>9082</v>
      </c>
      <c r="AD1080" s="18"/>
      <c r="AE1080" s="18"/>
      <c r="AK1080" s="20" t="s">
        <v>131</v>
      </c>
      <c r="AL1080" s="20" t="s">
        <v>61</v>
      </c>
      <c r="AM1080" s="20" t="s">
        <v>62</v>
      </c>
      <c r="AN1080" s="20" t="s">
        <v>63</v>
      </c>
      <c r="AO1080" s="20" t="s">
        <v>79</v>
      </c>
      <c r="AP1080" s="20" t="s">
        <v>84</v>
      </c>
      <c r="AQ1080" s="20" t="s">
        <v>575</v>
      </c>
      <c r="AR1080" s="20" t="s">
        <v>1022</v>
      </c>
      <c r="AS1080" s="15" t="s">
        <v>9083</v>
      </c>
      <c r="BB1080" s="15" t="s">
        <v>12680</v>
      </c>
    </row>
    <row r="1081" spans="1:54" x14ac:dyDescent="0.25">
      <c r="A1081" s="15" t="s">
        <v>52</v>
      </c>
      <c r="B1081" s="16" t="s">
        <v>53</v>
      </c>
      <c r="C1081" s="15" t="s">
        <v>962</v>
      </c>
      <c r="D1081" s="15" t="s">
        <v>1069</v>
      </c>
      <c r="E1081" s="15" t="s">
        <v>54</v>
      </c>
      <c r="L1081" s="19">
        <v>44777</v>
      </c>
      <c r="M1081" s="19">
        <v>44778</v>
      </c>
      <c r="O1081" s="15" t="s">
        <v>9084</v>
      </c>
      <c r="P1081" s="15" t="s">
        <v>9085</v>
      </c>
      <c r="Q1081" s="15" t="s">
        <v>9085</v>
      </c>
      <c r="R1081" s="15" t="s">
        <v>9086</v>
      </c>
      <c r="S1081" s="17" t="s">
        <v>9087</v>
      </c>
      <c r="T1081" s="15" t="s">
        <v>9088</v>
      </c>
      <c r="U1081" s="15" t="s">
        <v>9089</v>
      </c>
      <c r="V1081" s="15" t="s">
        <v>618</v>
      </c>
      <c r="W1081" s="15" t="s">
        <v>55</v>
      </c>
      <c r="X1081" s="15" t="s">
        <v>56</v>
      </c>
      <c r="Y1081" s="15" t="s">
        <v>304</v>
      </c>
      <c r="Z1081" s="15" t="s">
        <v>226</v>
      </c>
      <c r="AA1081" s="15">
        <v>0</v>
      </c>
      <c r="AB1081" s="15">
        <v>0</v>
      </c>
      <c r="AC1081" s="18" t="s">
        <v>9090</v>
      </c>
      <c r="AD1081" s="18"/>
      <c r="AE1081" s="18"/>
      <c r="AK1081" s="20"/>
      <c r="AL1081" s="20" t="s">
        <v>61</v>
      </c>
      <c r="AM1081" s="20" t="s">
        <v>62</v>
      </c>
      <c r="AN1081" s="20" t="s">
        <v>63</v>
      </c>
      <c r="AO1081" s="20" t="s">
        <v>132</v>
      </c>
      <c r="AP1081" s="20" t="s">
        <v>138</v>
      </c>
      <c r="AQ1081" s="20" t="s">
        <v>9091</v>
      </c>
      <c r="AR1081" s="20" t="s">
        <v>618</v>
      </c>
      <c r="AS1081" s="15" t="s">
        <v>9092</v>
      </c>
      <c r="BB1081" s="15" t="s">
        <v>12680</v>
      </c>
    </row>
    <row r="1082" spans="1:54" x14ac:dyDescent="0.25">
      <c r="A1082" s="15" t="s">
        <v>52</v>
      </c>
      <c r="B1082" s="16" t="s">
        <v>53</v>
      </c>
      <c r="C1082" s="15" t="s">
        <v>962</v>
      </c>
      <c r="D1082" s="15" t="s">
        <v>1069</v>
      </c>
      <c r="E1082" s="15" t="s">
        <v>54</v>
      </c>
      <c r="L1082" s="19">
        <v>44777</v>
      </c>
      <c r="M1082" s="19">
        <v>44778</v>
      </c>
      <c r="O1082" s="15" t="s">
        <v>9093</v>
      </c>
      <c r="P1082" s="15" t="s">
        <v>9094</v>
      </c>
      <c r="Q1082" s="15" t="s">
        <v>9094</v>
      </c>
      <c r="R1082" s="15" t="s">
        <v>9095</v>
      </c>
      <c r="S1082" s="17" t="s">
        <v>9096</v>
      </c>
      <c r="T1082" s="15" t="s">
        <v>9097</v>
      </c>
      <c r="U1082" s="15" t="s">
        <v>9098</v>
      </c>
      <c r="V1082" s="15" t="s">
        <v>639</v>
      </c>
      <c r="W1082" s="15" t="s">
        <v>55</v>
      </c>
      <c r="X1082" s="15" t="s">
        <v>56</v>
      </c>
      <c r="Y1082" s="15" t="s">
        <v>261</v>
      </c>
      <c r="Z1082" s="15" t="s">
        <v>58</v>
      </c>
      <c r="AA1082" s="15">
        <v>0</v>
      </c>
      <c r="AB1082" s="15">
        <v>0</v>
      </c>
      <c r="AC1082" s="18" t="s">
        <v>9099</v>
      </c>
      <c r="AD1082" s="18"/>
      <c r="AE1082" s="18"/>
      <c r="AJ1082" s="15" t="s">
        <v>189</v>
      </c>
      <c r="AK1082" s="20"/>
      <c r="AL1082" s="20" t="s">
        <v>96</v>
      </c>
      <c r="AM1082" s="20" t="s">
        <v>62</v>
      </c>
      <c r="AN1082" s="20" t="s">
        <v>63</v>
      </c>
      <c r="AO1082" s="20" t="s">
        <v>79</v>
      </c>
      <c r="AP1082" s="20" t="s">
        <v>82</v>
      </c>
      <c r="AQ1082" s="20" t="s">
        <v>9100</v>
      </c>
      <c r="AR1082" s="20" t="s">
        <v>639</v>
      </c>
      <c r="AS1082" s="15" t="s">
        <v>9101</v>
      </c>
      <c r="BB1082" s="15" t="s">
        <v>12680</v>
      </c>
    </row>
    <row r="1083" spans="1:54" x14ac:dyDescent="0.25">
      <c r="A1083" s="15" t="s">
        <v>52</v>
      </c>
      <c r="B1083" s="16" t="s">
        <v>53</v>
      </c>
      <c r="C1083" s="15" t="s">
        <v>962</v>
      </c>
      <c r="D1083" s="15" t="s">
        <v>1069</v>
      </c>
      <c r="E1083" s="15" t="s">
        <v>54</v>
      </c>
      <c r="L1083" s="19">
        <v>44777</v>
      </c>
      <c r="M1083" s="19">
        <v>44778</v>
      </c>
      <c r="O1083" s="15" t="s">
        <v>9102</v>
      </c>
      <c r="P1083" s="15" t="s">
        <v>9103</v>
      </c>
      <c r="Q1083" s="15" t="s">
        <v>9103</v>
      </c>
      <c r="R1083" s="15" t="s">
        <v>9104</v>
      </c>
      <c r="S1083" s="17" t="s">
        <v>9105</v>
      </c>
      <c r="T1083" s="15" t="s">
        <v>9106</v>
      </c>
      <c r="U1083" s="15" t="s">
        <v>9107</v>
      </c>
      <c r="V1083" s="15" t="s">
        <v>639</v>
      </c>
      <c r="W1083" s="15" t="s">
        <v>55</v>
      </c>
      <c r="X1083" s="15" t="s">
        <v>56</v>
      </c>
      <c r="Y1083" s="15" t="s">
        <v>261</v>
      </c>
      <c r="Z1083" s="15" t="s">
        <v>58</v>
      </c>
      <c r="AA1083" s="15">
        <v>0</v>
      </c>
      <c r="AB1083" s="15">
        <v>0</v>
      </c>
      <c r="AC1083" s="18" t="s">
        <v>9108</v>
      </c>
      <c r="AD1083" s="18"/>
      <c r="AE1083" s="18"/>
      <c r="AK1083" s="20"/>
      <c r="AL1083" s="20" t="s">
        <v>96</v>
      </c>
      <c r="AM1083" s="20" t="s">
        <v>62</v>
      </c>
      <c r="AN1083" s="20" t="s">
        <v>63</v>
      </c>
      <c r="AO1083" s="20" t="s">
        <v>132</v>
      </c>
      <c r="AP1083" s="20" t="s">
        <v>138</v>
      </c>
      <c r="AQ1083" s="20" t="s">
        <v>9109</v>
      </c>
      <c r="AR1083" s="20" t="s">
        <v>639</v>
      </c>
      <c r="AS1083" s="15" t="s">
        <v>9110</v>
      </c>
      <c r="BB1083" s="15" t="s">
        <v>12680</v>
      </c>
    </row>
    <row r="1084" spans="1:54" x14ac:dyDescent="0.25">
      <c r="A1084" s="15" t="s">
        <v>52</v>
      </c>
      <c r="B1084" s="16" t="s">
        <v>53</v>
      </c>
      <c r="C1084" s="15" t="s">
        <v>962</v>
      </c>
      <c r="D1084" s="15" t="s">
        <v>1069</v>
      </c>
      <c r="E1084" s="15" t="s">
        <v>54</v>
      </c>
      <c r="L1084" s="19">
        <v>44777</v>
      </c>
      <c r="M1084" s="19">
        <v>44778</v>
      </c>
      <c r="O1084" s="15" t="s">
        <v>9111</v>
      </c>
      <c r="P1084" s="15" t="s">
        <v>9112</v>
      </c>
      <c r="Q1084" s="15" t="s">
        <v>9112</v>
      </c>
      <c r="R1084" s="15" t="s">
        <v>9113</v>
      </c>
      <c r="S1084" s="17" t="s">
        <v>9114</v>
      </c>
      <c r="T1084" s="15" t="s">
        <v>9115</v>
      </c>
      <c r="U1084" s="15" t="s">
        <v>9116</v>
      </c>
      <c r="V1084" s="15" t="s">
        <v>4453</v>
      </c>
      <c r="W1084" s="15" t="s">
        <v>55</v>
      </c>
      <c r="X1084" s="15" t="s">
        <v>56</v>
      </c>
      <c r="Y1084" s="15" t="s">
        <v>57</v>
      </c>
      <c r="Z1084" s="15" t="s">
        <v>58</v>
      </c>
      <c r="AA1084" s="15">
        <v>0</v>
      </c>
      <c r="AB1084" s="15">
        <v>0</v>
      </c>
      <c r="AC1084" s="18" t="s">
        <v>9117</v>
      </c>
      <c r="AD1084" s="18"/>
      <c r="AE1084" s="18"/>
      <c r="AK1084" s="20" t="s">
        <v>212</v>
      </c>
      <c r="AL1084" s="20" t="s">
        <v>96</v>
      </c>
      <c r="AM1084" s="20" t="s">
        <v>62</v>
      </c>
      <c r="AN1084" s="20" t="s">
        <v>63</v>
      </c>
      <c r="AO1084" s="20" t="s">
        <v>79</v>
      </c>
      <c r="AP1084" s="20" t="s">
        <v>82</v>
      </c>
      <c r="AQ1084" s="20" t="s">
        <v>211</v>
      </c>
      <c r="AR1084" s="20" t="s">
        <v>4453</v>
      </c>
      <c r="AS1084" s="15" t="s">
        <v>9118</v>
      </c>
      <c r="BB1084" s="15" t="s">
        <v>12680</v>
      </c>
    </row>
    <row r="1085" spans="1:54" x14ac:dyDescent="0.25">
      <c r="A1085" s="15" t="s">
        <v>52</v>
      </c>
      <c r="B1085" s="16" t="s">
        <v>53</v>
      </c>
      <c r="C1085" s="15" t="s">
        <v>962</v>
      </c>
      <c r="D1085" s="15" t="s">
        <v>1069</v>
      </c>
      <c r="E1085" s="15" t="s">
        <v>54</v>
      </c>
      <c r="L1085" s="19">
        <v>44777</v>
      </c>
      <c r="M1085" s="19">
        <v>44778</v>
      </c>
      <c r="O1085" s="15" t="s">
        <v>9119</v>
      </c>
      <c r="P1085" s="15" t="s">
        <v>9120</v>
      </c>
      <c r="Q1085" s="15" t="s">
        <v>9120</v>
      </c>
      <c r="R1085" s="15" t="s">
        <v>9121</v>
      </c>
      <c r="S1085" s="17" t="s">
        <v>9122</v>
      </c>
      <c r="T1085" s="15" t="s">
        <v>9123</v>
      </c>
      <c r="U1085" s="15" t="s">
        <v>9124</v>
      </c>
      <c r="V1085" s="15" t="s">
        <v>4453</v>
      </c>
      <c r="W1085" s="15" t="s">
        <v>55</v>
      </c>
      <c r="X1085" s="15" t="s">
        <v>56</v>
      </c>
      <c r="Y1085" s="15" t="s">
        <v>57</v>
      </c>
      <c r="Z1085" s="15" t="s">
        <v>58</v>
      </c>
      <c r="AA1085" s="15">
        <v>0</v>
      </c>
      <c r="AB1085" s="15">
        <v>0</v>
      </c>
      <c r="AC1085" s="18" t="s">
        <v>9125</v>
      </c>
      <c r="AD1085" s="18"/>
      <c r="AE1085" s="18"/>
      <c r="AK1085" s="20" t="s">
        <v>128</v>
      </c>
      <c r="AL1085" s="20" t="s">
        <v>96</v>
      </c>
      <c r="AM1085" s="20" t="s">
        <v>62</v>
      </c>
      <c r="AN1085" s="20" t="s">
        <v>63</v>
      </c>
      <c r="AO1085" s="20" t="s">
        <v>79</v>
      </c>
      <c r="AP1085" s="20" t="s">
        <v>82</v>
      </c>
      <c r="AQ1085" s="20" t="s">
        <v>211</v>
      </c>
      <c r="AR1085" s="20" t="s">
        <v>4453</v>
      </c>
      <c r="AS1085" s="15" t="s">
        <v>9118</v>
      </c>
      <c r="BB1085" s="15" t="s">
        <v>12680</v>
      </c>
    </row>
    <row r="1086" spans="1:54" x14ac:dyDescent="0.25">
      <c r="A1086" s="15" t="s">
        <v>52</v>
      </c>
      <c r="B1086" s="16" t="s">
        <v>53</v>
      </c>
      <c r="C1086" s="15" t="s">
        <v>962</v>
      </c>
      <c r="D1086" s="15" t="s">
        <v>1069</v>
      </c>
      <c r="E1086" s="15" t="s">
        <v>54</v>
      </c>
      <c r="L1086" s="19">
        <v>44777</v>
      </c>
      <c r="M1086" s="19">
        <v>44778</v>
      </c>
      <c r="O1086" s="15" t="s">
        <v>9126</v>
      </c>
      <c r="P1086" s="15" t="s">
        <v>9127</v>
      </c>
      <c r="Q1086" s="15" t="s">
        <v>9127</v>
      </c>
      <c r="R1086" s="15" t="s">
        <v>9128</v>
      </c>
      <c r="S1086" s="17" t="s">
        <v>9129</v>
      </c>
      <c r="T1086" s="15" t="s">
        <v>9130</v>
      </c>
      <c r="U1086" s="15" t="s">
        <v>9131</v>
      </c>
      <c r="V1086" s="15" t="s">
        <v>4363</v>
      </c>
      <c r="W1086" s="15" t="s">
        <v>55</v>
      </c>
      <c r="X1086" s="15" t="s">
        <v>56</v>
      </c>
      <c r="Y1086" s="15" t="s">
        <v>57</v>
      </c>
      <c r="Z1086" s="15" t="s">
        <v>58</v>
      </c>
      <c r="AA1086" s="15">
        <v>0</v>
      </c>
      <c r="AB1086" s="15">
        <v>0</v>
      </c>
      <c r="AC1086" s="18" t="s">
        <v>9132</v>
      </c>
      <c r="AD1086" s="18"/>
      <c r="AE1086" s="18"/>
      <c r="AK1086" s="20"/>
      <c r="AL1086" s="20" t="s">
        <v>61</v>
      </c>
      <c r="AM1086" s="20" t="s">
        <v>62</v>
      </c>
      <c r="AN1086" s="20" t="s">
        <v>63</v>
      </c>
      <c r="AO1086" s="20" t="s">
        <v>79</v>
      </c>
      <c r="AP1086" s="20" t="s">
        <v>80</v>
      </c>
      <c r="AQ1086" s="20" t="s">
        <v>9133</v>
      </c>
      <c r="AR1086" s="20" t="s">
        <v>4363</v>
      </c>
      <c r="AS1086" s="15" t="s">
        <v>9134</v>
      </c>
      <c r="BB1086" s="15" t="s">
        <v>12680</v>
      </c>
    </row>
    <row r="1087" spans="1:54" x14ac:dyDescent="0.25">
      <c r="A1087" s="15" t="s">
        <v>52</v>
      </c>
      <c r="B1087" s="16" t="s">
        <v>53</v>
      </c>
      <c r="C1087" s="15" t="s">
        <v>962</v>
      </c>
      <c r="D1087" s="15" t="s">
        <v>1069</v>
      </c>
      <c r="E1087" s="15" t="s">
        <v>54</v>
      </c>
      <c r="L1087" s="19">
        <v>44777</v>
      </c>
      <c r="M1087" s="19">
        <v>44778</v>
      </c>
      <c r="O1087" s="15" t="s">
        <v>9135</v>
      </c>
      <c r="P1087" s="15" t="s">
        <v>9136</v>
      </c>
      <c r="Q1087" s="15" t="s">
        <v>9136</v>
      </c>
      <c r="R1087" s="15" t="s">
        <v>9137</v>
      </c>
      <c r="S1087" s="17" t="s">
        <v>9138</v>
      </c>
      <c r="T1087" s="15" t="s">
        <v>9139</v>
      </c>
      <c r="U1087" s="15" t="s">
        <v>9140</v>
      </c>
      <c r="V1087" s="15" t="s">
        <v>636</v>
      </c>
      <c r="W1087" s="15" t="s">
        <v>91</v>
      </c>
      <c r="X1087" s="15" t="s">
        <v>67</v>
      </c>
      <c r="Y1087" s="15" t="s">
        <v>57</v>
      </c>
      <c r="Z1087" s="15" t="s">
        <v>58</v>
      </c>
      <c r="AA1087" s="15">
        <v>0</v>
      </c>
      <c r="AB1087" s="15">
        <v>0</v>
      </c>
      <c r="AC1087" s="18" t="s">
        <v>9141</v>
      </c>
      <c r="AD1087" s="18"/>
      <c r="AE1087" s="18"/>
      <c r="AK1087" s="15" t="s">
        <v>8145</v>
      </c>
      <c r="AL1087" s="20" t="s">
        <v>94</v>
      </c>
      <c r="AM1087" s="20" t="s">
        <v>62</v>
      </c>
      <c r="AN1087" s="20" t="s">
        <v>63</v>
      </c>
      <c r="AO1087" s="20" t="s">
        <v>132</v>
      </c>
      <c r="AP1087" s="20" t="s">
        <v>138</v>
      </c>
      <c r="AQ1087" s="20" t="s">
        <v>8146</v>
      </c>
      <c r="AR1087" s="20" t="s">
        <v>636</v>
      </c>
      <c r="AS1087" s="15" t="s">
        <v>9142</v>
      </c>
      <c r="BB1087" s="15" t="s">
        <v>12680</v>
      </c>
    </row>
    <row r="1088" spans="1:54" x14ac:dyDescent="0.25">
      <c r="A1088" s="15" t="s">
        <v>52</v>
      </c>
      <c r="B1088" s="16" t="s">
        <v>53</v>
      </c>
      <c r="C1088" s="15" t="s">
        <v>962</v>
      </c>
      <c r="D1088" s="15" t="s">
        <v>1069</v>
      </c>
      <c r="E1088" s="15" t="s">
        <v>54</v>
      </c>
      <c r="L1088" s="19">
        <v>44777</v>
      </c>
      <c r="M1088" s="19">
        <v>44778</v>
      </c>
      <c r="O1088" s="15" t="s">
        <v>9143</v>
      </c>
      <c r="P1088" s="15" t="s">
        <v>9144</v>
      </c>
      <c r="Q1088" s="15" t="s">
        <v>9144</v>
      </c>
      <c r="R1088" s="15" t="s">
        <v>9145</v>
      </c>
      <c r="S1088" s="17" t="s">
        <v>9146</v>
      </c>
      <c r="T1088" s="15" t="s">
        <v>9147</v>
      </c>
      <c r="U1088" s="15" t="s">
        <v>9148</v>
      </c>
      <c r="V1088" s="15" t="s">
        <v>670</v>
      </c>
      <c r="W1088" s="15" t="s">
        <v>55</v>
      </c>
      <c r="X1088" s="15" t="s">
        <v>56</v>
      </c>
      <c r="Y1088" s="15" t="s">
        <v>57</v>
      </c>
      <c r="Z1088" s="15" t="s">
        <v>58</v>
      </c>
      <c r="AA1088" s="15">
        <v>0</v>
      </c>
      <c r="AB1088" s="15">
        <v>0</v>
      </c>
      <c r="AC1088" s="18" t="s">
        <v>9149</v>
      </c>
      <c r="AD1088" s="18"/>
      <c r="AE1088" s="18"/>
      <c r="AK1088" s="20" t="s">
        <v>238</v>
      </c>
      <c r="AL1088" s="20" t="s">
        <v>61</v>
      </c>
      <c r="AM1088" s="20" t="s">
        <v>62</v>
      </c>
      <c r="AN1088" s="20" t="s">
        <v>63</v>
      </c>
      <c r="AO1088" s="20" t="s">
        <v>79</v>
      </c>
      <c r="AP1088" s="20" t="s">
        <v>303</v>
      </c>
      <c r="AQ1088" s="20" t="s">
        <v>483</v>
      </c>
      <c r="AR1088" s="20" t="s">
        <v>670</v>
      </c>
      <c r="AS1088" s="15" t="s">
        <v>881</v>
      </c>
      <c r="BB1088" s="15" t="s">
        <v>12680</v>
      </c>
    </row>
    <row r="1089" spans="1:54" x14ac:dyDescent="0.25">
      <c r="A1089" s="15" t="s">
        <v>52</v>
      </c>
      <c r="B1089" s="16" t="s">
        <v>53</v>
      </c>
      <c r="C1089" s="15" t="s">
        <v>962</v>
      </c>
      <c r="D1089" s="15" t="s">
        <v>1069</v>
      </c>
      <c r="E1089" s="15" t="s">
        <v>54</v>
      </c>
      <c r="L1089" s="19">
        <v>44777</v>
      </c>
      <c r="M1089" s="19">
        <v>44778</v>
      </c>
      <c r="O1089" s="15" t="s">
        <v>9150</v>
      </c>
      <c r="P1089" s="15" t="s">
        <v>9151</v>
      </c>
      <c r="Q1089" s="15" t="s">
        <v>9151</v>
      </c>
      <c r="R1089" s="15" t="s">
        <v>9152</v>
      </c>
      <c r="S1089" s="17" t="s">
        <v>9153</v>
      </c>
      <c r="T1089" s="15" t="s">
        <v>9154</v>
      </c>
      <c r="U1089" s="15" t="s">
        <v>9155</v>
      </c>
      <c r="V1089" s="15" t="s">
        <v>1022</v>
      </c>
      <c r="W1089" s="15" t="s">
        <v>55</v>
      </c>
      <c r="X1089" s="15" t="s">
        <v>56</v>
      </c>
      <c r="Y1089" s="15" t="s">
        <v>57</v>
      </c>
      <c r="Z1089" s="15" t="s">
        <v>58</v>
      </c>
      <c r="AA1089" s="15">
        <v>0</v>
      </c>
      <c r="AB1089" s="15">
        <v>0</v>
      </c>
      <c r="AC1089" s="18" t="s">
        <v>9156</v>
      </c>
      <c r="AD1089" s="18"/>
      <c r="AE1089" s="18"/>
      <c r="AK1089" s="20" t="s">
        <v>137</v>
      </c>
      <c r="AL1089" s="20" t="s">
        <v>61</v>
      </c>
      <c r="AM1089" s="20" t="s">
        <v>62</v>
      </c>
      <c r="AN1089" s="20" t="s">
        <v>63</v>
      </c>
      <c r="AO1089" s="20" t="s">
        <v>163</v>
      </c>
      <c r="AP1089" s="20" t="s">
        <v>164</v>
      </c>
      <c r="AQ1089" s="20" t="s">
        <v>960</v>
      </c>
      <c r="AR1089" s="20" t="s">
        <v>1022</v>
      </c>
      <c r="AS1089" s="15" t="s">
        <v>9157</v>
      </c>
      <c r="BB1089" s="15" t="s">
        <v>12680</v>
      </c>
    </row>
    <row r="1090" spans="1:54" x14ac:dyDescent="0.25">
      <c r="A1090" s="15" t="s">
        <v>52</v>
      </c>
      <c r="B1090" s="16" t="s">
        <v>53</v>
      </c>
      <c r="C1090" s="15" t="s">
        <v>962</v>
      </c>
      <c r="D1090" s="15" t="s">
        <v>1069</v>
      </c>
      <c r="E1090" s="15" t="s">
        <v>54</v>
      </c>
      <c r="L1090" s="19">
        <v>44777</v>
      </c>
      <c r="M1090" s="19">
        <v>44778</v>
      </c>
      <c r="O1090" s="15" t="s">
        <v>9158</v>
      </c>
      <c r="P1090" s="15" t="s">
        <v>9159</v>
      </c>
      <c r="Q1090" s="15" t="s">
        <v>9159</v>
      </c>
      <c r="R1090" s="15" t="s">
        <v>9160</v>
      </c>
      <c r="S1090" s="17" t="s">
        <v>9161</v>
      </c>
      <c r="T1090" s="15" t="s">
        <v>9162</v>
      </c>
      <c r="U1090" s="15" t="s">
        <v>9163</v>
      </c>
      <c r="V1090" s="15" t="s">
        <v>670</v>
      </c>
      <c r="W1090" s="15" t="s">
        <v>55</v>
      </c>
      <c r="X1090" s="15" t="s">
        <v>56</v>
      </c>
      <c r="Y1090" s="15" t="s">
        <v>57</v>
      </c>
      <c r="Z1090" s="15" t="s">
        <v>58</v>
      </c>
      <c r="AA1090" s="15">
        <v>0</v>
      </c>
      <c r="AB1090" s="15">
        <v>0</v>
      </c>
      <c r="AC1090" s="18" t="s">
        <v>9164</v>
      </c>
      <c r="AD1090" s="18"/>
      <c r="AE1090" s="18"/>
      <c r="AK1090" s="20" t="s">
        <v>97</v>
      </c>
      <c r="AL1090" s="20" t="s">
        <v>96</v>
      </c>
      <c r="AM1090" s="20" t="s">
        <v>62</v>
      </c>
      <c r="AN1090" s="20" t="s">
        <v>63</v>
      </c>
      <c r="AO1090" s="20" t="s">
        <v>79</v>
      </c>
      <c r="AP1090" s="20" t="s">
        <v>303</v>
      </c>
      <c r="AQ1090" s="20" t="s">
        <v>882</v>
      </c>
      <c r="AR1090" s="20" t="s">
        <v>670</v>
      </c>
      <c r="AS1090" s="15" t="s">
        <v>883</v>
      </c>
      <c r="BB1090" s="15" t="s">
        <v>12680</v>
      </c>
    </row>
    <row r="1091" spans="1:54" x14ac:dyDescent="0.25">
      <c r="A1091" s="15" t="s">
        <v>52</v>
      </c>
      <c r="B1091" s="16" t="s">
        <v>53</v>
      </c>
      <c r="C1091" s="15" t="s">
        <v>962</v>
      </c>
      <c r="D1091" s="15" t="s">
        <v>1069</v>
      </c>
      <c r="E1091" s="15" t="s">
        <v>54</v>
      </c>
      <c r="L1091" s="19">
        <v>44777</v>
      </c>
      <c r="M1091" s="19">
        <v>44778</v>
      </c>
      <c r="O1091" s="15" t="s">
        <v>9165</v>
      </c>
      <c r="P1091" s="15" t="s">
        <v>9166</v>
      </c>
      <c r="Q1091" s="15" t="s">
        <v>9166</v>
      </c>
      <c r="R1091" s="15" t="s">
        <v>9167</v>
      </c>
      <c r="S1091" s="17" t="s">
        <v>9168</v>
      </c>
      <c r="T1091" s="15" t="s">
        <v>9169</v>
      </c>
      <c r="U1091" s="15" t="s">
        <v>9170</v>
      </c>
      <c r="V1091" s="15" t="s">
        <v>680</v>
      </c>
      <c r="W1091" s="15" t="s">
        <v>91</v>
      </c>
      <c r="X1091" s="15" t="s">
        <v>67</v>
      </c>
      <c r="Y1091" s="15" t="s">
        <v>57</v>
      </c>
      <c r="Z1091" s="15" t="s">
        <v>58</v>
      </c>
      <c r="AA1091" s="15">
        <v>0</v>
      </c>
      <c r="AB1091" s="15">
        <v>0</v>
      </c>
      <c r="AC1091" s="18" t="s">
        <v>9171</v>
      </c>
      <c r="AD1091" s="18"/>
      <c r="AE1091" s="18"/>
      <c r="AK1091" s="20" t="s">
        <v>123</v>
      </c>
      <c r="AL1091" s="20" t="s">
        <v>94</v>
      </c>
      <c r="AM1091" s="20" t="s">
        <v>62</v>
      </c>
      <c r="AN1091" s="20" t="s">
        <v>63</v>
      </c>
      <c r="AO1091" s="20" t="s">
        <v>79</v>
      </c>
      <c r="AP1091" s="20" t="s">
        <v>84</v>
      </c>
      <c r="AQ1091" s="20" t="s">
        <v>556</v>
      </c>
      <c r="AR1091" s="20" t="s">
        <v>680</v>
      </c>
      <c r="AS1091" s="15" t="s">
        <v>884</v>
      </c>
      <c r="BB1091" s="15" t="s">
        <v>12680</v>
      </c>
    </row>
    <row r="1092" spans="1:54" x14ac:dyDescent="0.25">
      <c r="A1092" s="15" t="s">
        <v>52</v>
      </c>
      <c r="B1092" s="16" t="s">
        <v>53</v>
      </c>
      <c r="C1092" s="15" t="s">
        <v>962</v>
      </c>
      <c r="D1092" s="15" t="s">
        <v>1069</v>
      </c>
      <c r="E1092" s="15" t="s">
        <v>54</v>
      </c>
      <c r="L1092" s="19">
        <v>44777</v>
      </c>
      <c r="M1092" s="19">
        <v>44778</v>
      </c>
      <c r="O1092" s="15" t="s">
        <v>9172</v>
      </c>
      <c r="P1092" s="15" t="s">
        <v>9173</v>
      </c>
      <c r="Q1092" s="15" t="s">
        <v>9173</v>
      </c>
      <c r="R1092" s="15" t="s">
        <v>9174</v>
      </c>
      <c r="S1092" s="17" t="s">
        <v>9175</v>
      </c>
      <c r="T1092" s="15" t="s">
        <v>9176</v>
      </c>
      <c r="U1092" s="15" t="s">
        <v>9177</v>
      </c>
      <c r="V1092" s="15" t="s">
        <v>680</v>
      </c>
      <c r="W1092" s="15" t="s">
        <v>55</v>
      </c>
      <c r="X1092" s="15" t="s">
        <v>56</v>
      </c>
      <c r="Y1092" s="15" t="s">
        <v>304</v>
      </c>
      <c r="Z1092" s="15" t="s">
        <v>58</v>
      </c>
      <c r="AA1092" s="15">
        <v>0</v>
      </c>
      <c r="AB1092" s="15">
        <v>0</v>
      </c>
      <c r="AC1092" s="18" t="s">
        <v>9178</v>
      </c>
      <c r="AD1092" s="18"/>
      <c r="AE1092" s="18"/>
      <c r="AK1092" s="20"/>
      <c r="AL1092" s="20" t="s">
        <v>61</v>
      </c>
      <c r="AM1092" s="20" t="s">
        <v>62</v>
      </c>
      <c r="AN1092" s="20" t="s">
        <v>63</v>
      </c>
      <c r="AO1092" s="20" t="s">
        <v>79</v>
      </c>
      <c r="AP1092" s="20" t="s">
        <v>84</v>
      </c>
      <c r="AQ1092" s="20" t="s">
        <v>9179</v>
      </c>
      <c r="AR1092" s="20" t="s">
        <v>680</v>
      </c>
      <c r="AS1092" s="15" t="s">
        <v>9180</v>
      </c>
      <c r="BB1092" s="15" t="s">
        <v>12680</v>
      </c>
    </row>
    <row r="1093" spans="1:54" x14ac:dyDescent="0.25">
      <c r="A1093" s="15" t="s">
        <v>52</v>
      </c>
      <c r="B1093" s="16" t="s">
        <v>53</v>
      </c>
      <c r="C1093" s="15" t="s">
        <v>962</v>
      </c>
      <c r="D1093" s="15" t="s">
        <v>1069</v>
      </c>
      <c r="E1093" s="15" t="s">
        <v>54</v>
      </c>
      <c r="L1093" s="19">
        <v>44777</v>
      </c>
      <c r="M1093" s="19">
        <v>44778</v>
      </c>
      <c r="O1093" s="15" t="s">
        <v>9181</v>
      </c>
      <c r="P1093" s="15" t="s">
        <v>9182</v>
      </c>
      <c r="Q1093" s="15" t="s">
        <v>9182</v>
      </c>
      <c r="R1093" s="15" t="s">
        <v>9183</v>
      </c>
      <c r="S1093" s="17" t="s">
        <v>9184</v>
      </c>
      <c r="T1093" s="15" t="s">
        <v>9185</v>
      </c>
      <c r="U1093" s="15" t="s">
        <v>9186</v>
      </c>
      <c r="V1093" s="15" t="s">
        <v>680</v>
      </c>
      <c r="W1093" s="15" t="s">
        <v>91</v>
      </c>
      <c r="X1093" s="15" t="s">
        <v>67</v>
      </c>
      <c r="Y1093" s="15" t="s">
        <v>57</v>
      </c>
      <c r="Z1093" s="15" t="s">
        <v>58</v>
      </c>
      <c r="AA1093" s="15">
        <v>0</v>
      </c>
      <c r="AB1093" s="15">
        <v>0</v>
      </c>
      <c r="AC1093" s="18" t="s">
        <v>9187</v>
      </c>
      <c r="AD1093" s="18"/>
      <c r="AE1093" s="18"/>
      <c r="AK1093" s="20"/>
      <c r="AL1093" s="20" t="s">
        <v>94</v>
      </c>
      <c r="AM1093" s="20" t="s">
        <v>62</v>
      </c>
      <c r="AN1093" s="20" t="s">
        <v>63</v>
      </c>
      <c r="AO1093" s="20" t="s">
        <v>79</v>
      </c>
      <c r="AP1093" s="20" t="s">
        <v>84</v>
      </c>
      <c r="AQ1093" s="20" t="s">
        <v>556</v>
      </c>
      <c r="AR1093" s="20" t="s">
        <v>680</v>
      </c>
      <c r="AS1093" s="15" t="s">
        <v>9188</v>
      </c>
      <c r="BB1093" s="15" t="s">
        <v>12680</v>
      </c>
    </row>
    <row r="1094" spans="1:54" x14ac:dyDescent="0.25">
      <c r="A1094" s="15" t="s">
        <v>52</v>
      </c>
      <c r="B1094" s="16" t="s">
        <v>53</v>
      </c>
      <c r="C1094" s="15" t="s">
        <v>962</v>
      </c>
      <c r="D1094" s="15" t="s">
        <v>1069</v>
      </c>
      <c r="E1094" s="15" t="s">
        <v>54</v>
      </c>
      <c r="L1094" s="19">
        <v>44777</v>
      </c>
      <c r="M1094" s="19">
        <v>44778</v>
      </c>
      <c r="O1094" s="15" t="s">
        <v>9190</v>
      </c>
      <c r="P1094" s="15" t="s">
        <v>9191</v>
      </c>
      <c r="Q1094" s="15" t="s">
        <v>9191</v>
      </c>
      <c r="R1094" s="15" t="s">
        <v>9192</v>
      </c>
      <c r="S1094" s="17" t="s">
        <v>9193</v>
      </c>
      <c r="T1094" s="15" t="s">
        <v>9194</v>
      </c>
      <c r="U1094" s="15" t="s">
        <v>9195</v>
      </c>
      <c r="V1094" s="15" t="s">
        <v>643</v>
      </c>
      <c r="W1094" s="15" t="s">
        <v>55</v>
      </c>
      <c r="X1094" s="15" t="s">
        <v>56</v>
      </c>
      <c r="Y1094" s="15" t="s">
        <v>57</v>
      </c>
      <c r="Z1094" s="15" t="s">
        <v>58</v>
      </c>
      <c r="AA1094" s="15">
        <v>0</v>
      </c>
      <c r="AB1094" s="15">
        <v>0</v>
      </c>
      <c r="AC1094" s="18" t="s">
        <v>9196</v>
      </c>
      <c r="AD1094" s="18"/>
      <c r="AE1094" s="18"/>
      <c r="AK1094" s="20" t="s">
        <v>292</v>
      </c>
      <c r="AL1094" s="20" t="s">
        <v>61</v>
      </c>
      <c r="AM1094" s="20" t="s">
        <v>62</v>
      </c>
      <c r="AN1094" s="20" t="s">
        <v>63</v>
      </c>
      <c r="AO1094" s="20" t="s">
        <v>79</v>
      </c>
      <c r="AP1094" s="20" t="s">
        <v>293</v>
      </c>
      <c r="AQ1094" s="20" t="s">
        <v>291</v>
      </c>
      <c r="AR1094" s="20" t="s">
        <v>643</v>
      </c>
      <c r="AS1094" s="15" t="s">
        <v>9189</v>
      </c>
      <c r="BB1094" s="15" t="s">
        <v>12680</v>
      </c>
    </row>
    <row r="1095" spans="1:54" x14ac:dyDescent="0.25">
      <c r="A1095" s="15" t="s">
        <v>52</v>
      </c>
      <c r="B1095" s="16" t="s">
        <v>53</v>
      </c>
      <c r="C1095" s="15" t="s">
        <v>962</v>
      </c>
      <c r="D1095" s="15" t="s">
        <v>1069</v>
      </c>
      <c r="E1095" s="15" t="s">
        <v>54</v>
      </c>
      <c r="L1095" s="19">
        <v>44777</v>
      </c>
      <c r="M1095" s="19">
        <v>44778</v>
      </c>
      <c r="O1095" s="15" t="s">
        <v>9197</v>
      </c>
      <c r="P1095" s="15" t="s">
        <v>9198</v>
      </c>
      <c r="Q1095" s="15" t="s">
        <v>9198</v>
      </c>
      <c r="R1095" s="15" t="s">
        <v>9199</v>
      </c>
      <c r="S1095" s="17" t="s">
        <v>9200</v>
      </c>
      <c r="T1095" s="15" t="s">
        <v>9201</v>
      </c>
      <c r="U1095" s="15" t="s">
        <v>9202</v>
      </c>
      <c r="V1095" s="15" t="s">
        <v>643</v>
      </c>
      <c r="W1095" s="15" t="s">
        <v>55</v>
      </c>
      <c r="X1095" s="15" t="s">
        <v>56</v>
      </c>
      <c r="Y1095" s="15" t="s">
        <v>57</v>
      </c>
      <c r="Z1095" s="15" t="s">
        <v>58</v>
      </c>
      <c r="AA1095" s="15">
        <v>0</v>
      </c>
      <c r="AB1095" s="15">
        <v>0</v>
      </c>
      <c r="AC1095" s="18" t="s">
        <v>9203</v>
      </c>
      <c r="AD1095" s="18"/>
      <c r="AE1095" s="18"/>
      <c r="AK1095" s="20" t="s">
        <v>507</v>
      </c>
      <c r="AL1095" s="20" t="s">
        <v>61</v>
      </c>
      <c r="AM1095" s="20" t="s">
        <v>62</v>
      </c>
      <c r="AN1095" s="20" t="s">
        <v>63</v>
      </c>
      <c r="AO1095" s="20" t="s">
        <v>79</v>
      </c>
      <c r="AP1095" s="20" t="s">
        <v>293</v>
      </c>
      <c r="AQ1095" s="20" t="s">
        <v>291</v>
      </c>
      <c r="AR1095" s="20" t="s">
        <v>643</v>
      </c>
      <c r="AS1095" s="15" t="s">
        <v>9189</v>
      </c>
      <c r="BB1095" s="15" t="s">
        <v>12680</v>
      </c>
    </row>
    <row r="1096" spans="1:54" x14ac:dyDescent="0.25">
      <c r="A1096" s="15" t="s">
        <v>52</v>
      </c>
      <c r="B1096" s="16" t="s">
        <v>53</v>
      </c>
      <c r="C1096" s="15" t="s">
        <v>962</v>
      </c>
      <c r="D1096" s="15" t="s">
        <v>1069</v>
      </c>
      <c r="E1096" s="15" t="s">
        <v>54</v>
      </c>
      <c r="L1096" s="19">
        <v>44777</v>
      </c>
      <c r="M1096" s="19">
        <v>44778</v>
      </c>
      <c r="O1096" s="15" t="s">
        <v>9204</v>
      </c>
      <c r="P1096" s="15" t="s">
        <v>9205</v>
      </c>
      <c r="Q1096" s="15" t="s">
        <v>9205</v>
      </c>
      <c r="R1096" s="15" t="s">
        <v>9206</v>
      </c>
      <c r="S1096" s="17" t="s">
        <v>9207</v>
      </c>
      <c r="T1096" s="15" t="s">
        <v>9208</v>
      </c>
      <c r="U1096" s="15" t="s">
        <v>9209</v>
      </c>
      <c r="V1096" s="15" t="s">
        <v>4483</v>
      </c>
      <c r="W1096" s="15" t="s">
        <v>101</v>
      </c>
      <c r="X1096" s="15" t="s">
        <v>67</v>
      </c>
      <c r="Y1096" s="15" t="s">
        <v>57</v>
      </c>
      <c r="Z1096" s="15" t="s">
        <v>58</v>
      </c>
      <c r="AA1096" s="15">
        <v>0</v>
      </c>
      <c r="AB1096" s="15">
        <v>0</v>
      </c>
      <c r="AC1096" s="18" t="s">
        <v>9210</v>
      </c>
      <c r="AD1096" s="18"/>
      <c r="AE1096" s="18"/>
      <c r="AK1096" s="20" t="s">
        <v>153</v>
      </c>
      <c r="AL1096" s="20" t="s">
        <v>61</v>
      </c>
      <c r="AM1096" s="20" t="s">
        <v>62</v>
      </c>
      <c r="AN1096" s="20" t="s">
        <v>63</v>
      </c>
      <c r="AO1096" s="20" t="s">
        <v>64</v>
      </c>
      <c r="AP1096" s="20" t="s">
        <v>249</v>
      </c>
      <c r="AQ1096" s="20" t="s">
        <v>1027</v>
      </c>
      <c r="AR1096" s="20" t="s">
        <v>4483</v>
      </c>
      <c r="AS1096" s="15" t="s">
        <v>9211</v>
      </c>
      <c r="BB1096" s="15" t="s">
        <v>12680</v>
      </c>
    </row>
    <row r="1097" spans="1:54" x14ac:dyDescent="0.25">
      <c r="A1097" s="15" t="s">
        <v>52</v>
      </c>
      <c r="B1097" s="16" t="s">
        <v>53</v>
      </c>
      <c r="C1097" s="15" t="s">
        <v>962</v>
      </c>
      <c r="D1097" s="15" t="s">
        <v>1069</v>
      </c>
      <c r="E1097" s="15" t="s">
        <v>54</v>
      </c>
      <c r="L1097" s="19">
        <v>44777</v>
      </c>
      <c r="M1097" s="19">
        <v>44778</v>
      </c>
      <c r="O1097" s="15" t="s">
        <v>9212</v>
      </c>
      <c r="P1097" s="15" t="s">
        <v>9213</v>
      </c>
      <c r="Q1097" s="15" t="s">
        <v>9213</v>
      </c>
      <c r="R1097" s="15" t="s">
        <v>9214</v>
      </c>
      <c r="S1097" s="17" t="s">
        <v>9215</v>
      </c>
      <c r="T1097" s="15" t="s">
        <v>9216</v>
      </c>
      <c r="U1097" s="15" t="s">
        <v>9217</v>
      </c>
      <c r="V1097" s="15" t="s">
        <v>4573</v>
      </c>
      <c r="W1097" s="15" t="s">
        <v>55</v>
      </c>
      <c r="X1097" s="15" t="s">
        <v>56</v>
      </c>
      <c r="Y1097" s="15" t="s">
        <v>57</v>
      </c>
      <c r="Z1097" s="15" t="s">
        <v>58</v>
      </c>
      <c r="AA1097" s="15">
        <v>0</v>
      </c>
      <c r="AB1097" s="15">
        <v>0</v>
      </c>
      <c r="AC1097" s="18" t="s">
        <v>9218</v>
      </c>
      <c r="AD1097" s="18"/>
      <c r="AE1097" s="18"/>
      <c r="AK1097" s="20" t="s">
        <v>153</v>
      </c>
      <c r="AL1097" s="20" t="s">
        <v>61</v>
      </c>
      <c r="AM1097" s="20" t="s">
        <v>62</v>
      </c>
      <c r="AN1097" s="20" t="s">
        <v>63</v>
      </c>
      <c r="AO1097" s="20" t="s">
        <v>64</v>
      </c>
      <c r="AP1097" s="20" t="s">
        <v>249</v>
      </c>
      <c r="AQ1097" s="20" t="s">
        <v>1027</v>
      </c>
      <c r="AR1097" s="20" t="s">
        <v>4573</v>
      </c>
      <c r="AS1097" s="15" t="s">
        <v>9219</v>
      </c>
      <c r="BB1097" s="15" t="s">
        <v>12680</v>
      </c>
    </row>
    <row r="1098" spans="1:54" x14ac:dyDescent="0.25">
      <c r="A1098" s="15" t="s">
        <v>52</v>
      </c>
      <c r="B1098" s="16" t="s">
        <v>53</v>
      </c>
      <c r="C1098" s="15" t="s">
        <v>962</v>
      </c>
      <c r="D1098" s="15" t="s">
        <v>1069</v>
      </c>
      <c r="E1098" s="15" t="s">
        <v>54</v>
      </c>
      <c r="L1098" s="19">
        <v>44777</v>
      </c>
      <c r="M1098" s="19">
        <v>44778</v>
      </c>
      <c r="O1098" s="15" t="s">
        <v>9221</v>
      </c>
      <c r="P1098" s="15" t="s">
        <v>9222</v>
      </c>
      <c r="Q1098" s="15" t="s">
        <v>9222</v>
      </c>
      <c r="R1098" s="15" t="s">
        <v>9223</v>
      </c>
      <c r="S1098" s="17" t="s">
        <v>9224</v>
      </c>
      <c r="T1098" s="15" t="s">
        <v>9225</v>
      </c>
      <c r="U1098" s="15" t="s">
        <v>9226</v>
      </c>
      <c r="V1098" s="15" t="s">
        <v>4453</v>
      </c>
      <c r="W1098" s="15" t="s">
        <v>55</v>
      </c>
      <c r="X1098" s="15" t="s">
        <v>56</v>
      </c>
      <c r="Y1098" s="15" t="s">
        <v>57</v>
      </c>
      <c r="Z1098" s="15" t="s">
        <v>58</v>
      </c>
      <c r="AA1098" s="15">
        <v>0</v>
      </c>
      <c r="AB1098" s="15">
        <v>0</v>
      </c>
      <c r="AC1098" s="18" t="s">
        <v>9227</v>
      </c>
      <c r="AD1098" s="18"/>
      <c r="AE1098" s="18"/>
      <c r="AK1098" s="20" t="s">
        <v>266</v>
      </c>
      <c r="AL1098" s="20" t="s">
        <v>61</v>
      </c>
      <c r="AM1098" s="20" t="s">
        <v>62</v>
      </c>
      <c r="AN1098" s="20" t="s">
        <v>63</v>
      </c>
      <c r="AO1098" s="20" t="s">
        <v>174</v>
      </c>
      <c r="AP1098" s="20" t="s">
        <v>184</v>
      </c>
      <c r="AQ1098" s="20" t="s">
        <v>255</v>
      </c>
      <c r="AR1098" s="20" t="s">
        <v>4453</v>
      </c>
      <c r="AS1098" s="15" t="s">
        <v>9220</v>
      </c>
      <c r="BB1098" s="15" t="s">
        <v>12680</v>
      </c>
    </row>
    <row r="1099" spans="1:54" x14ac:dyDescent="0.25">
      <c r="A1099" s="15" t="s">
        <v>52</v>
      </c>
      <c r="B1099" s="16" t="s">
        <v>53</v>
      </c>
      <c r="C1099" s="15" t="s">
        <v>962</v>
      </c>
      <c r="D1099" s="15" t="s">
        <v>1069</v>
      </c>
      <c r="E1099" s="15" t="s">
        <v>54</v>
      </c>
      <c r="L1099" s="19">
        <v>44777</v>
      </c>
      <c r="M1099" s="19">
        <v>44778</v>
      </c>
      <c r="O1099" s="15" t="s">
        <v>9228</v>
      </c>
      <c r="P1099" s="15" t="s">
        <v>9229</v>
      </c>
      <c r="Q1099" s="15" t="s">
        <v>9229</v>
      </c>
      <c r="R1099" s="15" t="s">
        <v>9230</v>
      </c>
      <c r="S1099" s="17" t="s">
        <v>9231</v>
      </c>
      <c r="T1099" s="15" t="s">
        <v>9232</v>
      </c>
      <c r="U1099" s="15" t="s">
        <v>9233</v>
      </c>
      <c r="V1099" s="15" t="s">
        <v>4453</v>
      </c>
      <c r="W1099" s="15" t="s">
        <v>55</v>
      </c>
      <c r="X1099" s="15" t="s">
        <v>56</v>
      </c>
      <c r="Y1099" s="15" t="s">
        <v>57</v>
      </c>
      <c r="Z1099" s="15" t="s">
        <v>58</v>
      </c>
      <c r="AA1099" s="15">
        <v>0</v>
      </c>
      <c r="AB1099" s="15">
        <v>0</v>
      </c>
      <c r="AC1099" s="18" t="s">
        <v>9234</v>
      </c>
      <c r="AD1099" s="18"/>
      <c r="AE1099" s="18"/>
      <c r="AK1099" s="20" t="s">
        <v>938</v>
      </c>
      <c r="AL1099" s="20" t="s">
        <v>61</v>
      </c>
      <c r="AM1099" s="20" t="s">
        <v>62</v>
      </c>
      <c r="AN1099" s="20" t="s">
        <v>63</v>
      </c>
      <c r="AO1099" s="20" t="s">
        <v>174</v>
      </c>
      <c r="AP1099" s="20" t="s">
        <v>184</v>
      </c>
      <c r="AQ1099" s="20" t="s">
        <v>255</v>
      </c>
      <c r="AR1099" s="20" t="s">
        <v>4453</v>
      </c>
      <c r="AS1099" s="15" t="s">
        <v>9220</v>
      </c>
      <c r="BB1099" s="15" t="s">
        <v>12680</v>
      </c>
    </row>
    <row r="1100" spans="1:54" x14ac:dyDescent="0.25">
      <c r="A1100" s="15" t="s">
        <v>52</v>
      </c>
      <c r="B1100" s="16" t="s">
        <v>53</v>
      </c>
      <c r="C1100" s="15" t="s">
        <v>962</v>
      </c>
      <c r="D1100" s="15" t="s">
        <v>1069</v>
      </c>
      <c r="E1100" s="15" t="s">
        <v>54</v>
      </c>
      <c r="L1100" s="19">
        <v>44777</v>
      </c>
      <c r="M1100" s="19">
        <v>44778</v>
      </c>
      <c r="O1100" s="15" t="s">
        <v>9235</v>
      </c>
      <c r="P1100" s="15" t="s">
        <v>9236</v>
      </c>
      <c r="Q1100" s="15" t="s">
        <v>9236</v>
      </c>
      <c r="R1100" s="15" t="s">
        <v>9237</v>
      </c>
      <c r="S1100" s="17" t="s">
        <v>9238</v>
      </c>
      <c r="T1100" s="15" t="s">
        <v>9239</v>
      </c>
      <c r="U1100" s="15" t="s">
        <v>9240</v>
      </c>
      <c r="V1100" s="15" t="s">
        <v>728</v>
      </c>
      <c r="W1100" s="15" t="s">
        <v>55</v>
      </c>
      <c r="X1100" s="15" t="s">
        <v>229</v>
      </c>
      <c r="Y1100" s="15" t="s">
        <v>57</v>
      </c>
      <c r="Z1100" s="15" t="s">
        <v>58</v>
      </c>
      <c r="AA1100" s="15">
        <v>0</v>
      </c>
      <c r="AB1100" s="15">
        <v>0</v>
      </c>
      <c r="AC1100" s="18" t="s">
        <v>9241</v>
      </c>
      <c r="AD1100" s="18"/>
      <c r="AE1100" s="18"/>
      <c r="AK1100" s="20"/>
      <c r="AL1100" s="20" t="s">
        <v>96</v>
      </c>
      <c r="AM1100" s="20" t="s">
        <v>62</v>
      </c>
      <c r="AN1100" s="20" t="s">
        <v>63</v>
      </c>
      <c r="AO1100" s="20" t="s">
        <v>132</v>
      </c>
      <c r="AP1100" s="20" t="s">
        <v>133</v>
      </c>
      <c r="AQ1100" s="20" t="s">
        <v>9242</v>
      </c>
      <c r="AR1100" s="20" t="s">
        <v>728</v>
      </c>
      <c r="AS1100" s="15" t="s">
        <v>9243</v>
      </c>
      <c r="BB1100" s="15" t="s">
        <v>12680</v>
      </c>
    </row>
    <row r="1101" spans="1:54" x14ac:dyDescent="0.25">
      <c r="A1101" s="15" t="s">
        <v>52</v>
      </c>
      <c r="B1101" s="16" t="s">
        <v>53</v>
      </c>
      <c r="C1101" s="15" t="s">
        <v>962</v>
      </c>
      <c r="D1101" s="15" t="s">
        <v>1069</v>
      </c>
      <c r="E1101" s="15" t="s">
        <v>54</v>
      </c>
      <c r="L1101" s="19">
        <v>44777</v>
      </c>
      <c r="M1101" s="19">
        <v>44778</v>
      </c>
      <c r="O1101" s="15" t="s">
        <v>9244</v>
      </c>
      <c r="P1101" s="15" t="s">
        <v>9245</v>
      </c>
      <c r="Q1101" s="15" t="s">
        <v>9245</v>
      </c>
      <c r="R1101" s="15" t="s">
        <v>9246</v>
      </c>
      <c r="S1101" s="17" t="s">
        <v>9247</v>
      </c>
      <c r="T1101" s="15" t="s">
        <v>9248</v>
      </c>
      <c r="U1101" s="15" t="s">
        <v>9249</v>
      </c>
      <c r="V1101" s="15" t="s">
        <v>728</v>
      </c>
      <c r="W1101" s="15" t="s">
        <v>55</v>
      </c>
      <c r="X1101" s="15" t="s">
        <v>56</v>
      </c>
      <c r="Y1101" s="15" t="s">
        <v>57</v>
      </c>
      <c r="Z1101" s="15" t="s">
        <v>58</v>
      </c>
      <c r="AA1101" s="15">
        <v>0</v>
      </c>
      <c r="AB1101" s="15">
        <v>0</v>
      </c>
      <c r="AC1101" s="18" t="s">
        <v>9250</v>
      </c>
      <c r="AD1101" s="18"/>
      <c r="AE1101" s="18"/>
      <c r="AK1101" s="20" t="s">
        <v>415</v>
      </c>
      <c r="AL1101" s="20" t="s">
        <v>61</v>
      </c>
      <c r="AM1101" s="20" t="s">
        <v>62</v>
      </c>
      <c r="AN1101" s="20" t="s">
        <v>63</v>
      </c>
      <c r="AO1101" s="20" t="s">
        <v>106</v>
      </c>
      <c r="AP1101" s="20" t="s">
        <v>107</v>
      </c>
      <c r="AQ1101" s="20" t="s">
        <v>414</v>
      </c>
      <c r="AR1101" s="20" t="s">
        <v>728</v>
      </c>
      <c r="AS1101" s="15" t="s">
        <v>9251</v>
      </c>
      <c r="BB1101" s="15" t="s">
        <v>12680</v>
      </c>
    </row>
    <row r="1102" spans="1:54" x14ac:dyDescent="0.25">
      <c r="A1102" s="15" t="s">
        <v>52</v>
      </c>
      <c r="B1102" s="16" t="s">
        <v>53</v>
      </c>
      <c r="C1102" s="15" t="s">
        <v>962</v>
      </c>
      <c r="D1102" s="15" t="s">
        <v>1069</v>
      </c>
      <c r="E1102" s="15" t="s">
        <v>54</v>
      </c>
      <c r="L1102" s="19">
        <v>44777</v>
      </c>
      <c r="M1102" s="19">
        <v>44778</v>
      </c>
      <c r="O1102" s="15" t="s">
        <v>9252</v>
      </c>
      <c r="P1102" s="15" t="s">
        <v>9253</v>
      </c>
      <c r="Q1102" s="15" t="s">
        <v>9253</v>
      </c>
      <c r="R1102" s="15" t="s">
        <v>9254</v>
      </c>
      <c r="S1102" s="17" t="s">
        <v>9255</v>
      </c>
      <c r="T1102" s="15" t="s">
        <v>9256</v>
      </c>
      <c r="U1102" s="15" t="s">
        <v>9257</v>
      </c>
      <c r="V1102" s="15" t="s">
        <v>728</v>
      </c>
      <c r="W1102" s="15" t="s">
        <v>55</v>
      </c>
      <c r="X1102" s="15" t="s">
        <v>56</v>
      </c>
      <c r="Y1102" s="15" t="s">
        <v>57</v>
      </c>
      <c r="Z1102" s="15" t="s">
        <v>58</v>
      </c>
      <c r="AA1102" s="15">
        <v>0</v>
      </c>
      <c r="AB1102" s="15">
        <v>0</v>
      </c>
      <c r="AC1102" s="18" t="s">
        <v>9258</v>
      </c>
      <c r="AD1102" s="18"/>
      <c r="AE1102" s="18"/>
      <c r="AK1102" s="20" t="s">
        <v>690</v>
      </c>
      <c r="AL1102" s="20" t="s">
        <v>61</v>
      </c>
      <c r="AM1102" s="20" t="s">
        <v>62</v>
      </c>
      <c r="AN1102" s="20" t="s">
        <v>63</v>
      </c>
      <c r="AO1102" s="20" t="s">
        <v>106</v>
      </c>
      <c r="AP1102" s="20" t="s">
        <v>107</v>
      </c>
      <c r="AQ1102" s="20" t="s">
        <v>414</v>
      </c>
      <c r="AR1102" s="20" t="s">
        <v>728</v>
      </c>
      <c r="AS1102" s="15" t="s">
        <v>9251</v>
      </c>
      <c r="BB1102" s="15" t="s">
        <v>12680</v>
      </c>
    </row>
    <row r="1103" spans="1:54" x14ac:dyDescent="0.25">
      <c r="A1103" s="15" t="s">
        <v>52</v>
      </c>
      <c r="B1103" s="16" t="s">
        <v>53</v>
      </c>
      <c r="C1103" s="15" t="s">
        <v>962</v>
      </c>
      <c r="D1103" s="15" t="s">
        <v>1069</v>
      </c>
      <c r="E1103" s="15" t="s">
        <v>54</v>
      </c>
      <c r="L1103" s="19">
        <v>44777</v>
      </c>
      <c r="M1103" s="19">
        <v>44778</v>
      </c>
      <c r="O1103" s="15" t="s">
        <v>9259</v>
      </c>
      <c r="P1103" s="15" t="s">
        <v>9260</v>
      </c>
      <c r="Q1103" s="15" t="s">
        <v>9260</v>
      </c>
      <c r="R1103" s="15" t="s">
        <v>9261</v>
      </c>
      <c r="S1103" s="17" t="s">
        <v>9262</v>
      </c>
      <c r="T1103" s="15" t="s">
        <v>9263</v>
      </c>
      <c r="U1103" s="15" t="s">
        <v>9264</v>
      </c>
      <c r="V1103" s="15" t="s">
        <v>728</v>
      </c>
      <c r="W1103" s="15" t="s">
        <v>66</v>
      </c>
      <c r="X1103" s="15" t="s">
        <v>67</v>
      </c>
      <c r="Y1103" s="15" t="s">
        <v>57</v>
      </c>
      <c r="Z1103" s="15" t="s">
        <v>58</v>
      </c>
      <c r="AA1103" s="15">
        <v>0</v>
      </c>
      <c r="AB1103" s="15">
        <v>0</v>
      </c>
      <c r="AC1103" s="18" t="s">
        <v>9265</v>
      </c>
      <c r="AD1103" s="18"/>
      <c r="AE1103" s="18"/>
      <c r="AK1103" s="20" t="s">
        <v>116</v>
      </c>
      <c r="AL1103" s="20" t="s">
        <v>69</v>
      </c>
      <c r="AM1103" s="20" t="s">
        <v>62</v>
      </c>
      <c r="AN1103" s="20" t="s">
        <v>63</v>
      </c>
      <c r="AO1103" s="20" t="s">
        <v>106</v>
      </c>
      <c r="AP1103" s="20" t="s">
        <v>107</v>
      </c>
      <c r="AQ1103" s="20" t="s">
        <v>414</v>
      </c>
      <c r="AR1103" s="20" t="s">
        <v>728</v>
      </c>
      <c r="AS1103" s="15" t="s">
        <v>9251</v>
      </c>
      <c r="BB1103" s="15" t="s">
        <v>12680</v>
      </c>
    </row>
    <row r="1104" spans="1:54" x14ac:dyDescent="0.25">
      <c r="A1104" s="15" t="s">
        <v>52</v>
      </c>
      <c r="B1104" s="16" t="s">
        <v>53</v>
      </c>
      <c r="C1104" s="15" t="s">
        <v>962</v>
      </c>
      <c r="D1104" s="15" t="s">
        <v>1069</v>
      </c>
      <c r="E1104" s="15" t="s">
        <v>54</v>
      </c>
      <c r="L1104" s="19">
        <v>44777</v>
      </c>
      <c r="M1104" s="19">
        <v>44778</v>
      </c>
      <c r="O1104" s="15" t="s">
        <v>9266</v>
      </c>
      <c r="P1104" s="15" t="s">
        <v>9267</v>
      </c>
      <c r="Q1104" s="15" t="s">
        <v>9267</v>
      </c>
      <c r="R1104" s="15" t="s">
        <v>9268</v>
      </c>
      <c r="S1104" s="17" t="s">
        <v>9269</v>
      </c>
      <c r="T1104" s="15" t="s">
        <v>9270</v>
      </c>
      <c r="U1104" s="15" t="s">
        <v>9271</v>
      </c>
      <c r="V1104" s="15" t="s">
        <v>728</v>
      </c>
      <c r="W1104" s="15" t="s">
        <v>55</v>
      </c>
      <c r="X1104" s="15" t="s">
        <v>56</v>
      </c>
      <c r="Y1104" s="15" t="s">
        <v>57</v>
      </c>
      <c r="Z1104" s="15" t="s">
        <v>58</v>
      </c>
      <c r="AA1104" s="15">
        <v>0</v>
      </c>
      <c r="AB1104" s="15">
        <v>0</v>
      </c>
      <c r="AC1104" s="18" t="s">
        <v>9272</v>
      </c>
      <c r="AD1104" s="18"/>
      <c r="AE1104" s="18"/>
      <c r="AK1104" s="20" t="s">
        <v>118</v>
      </c>
      <c r="AL1104" s="20" t="s">
        <v>61</v>
      </c>
      <c r="AM1104" s="20" t="s">
        <v>62</v>
      </c>
      <c r="AN1104" s="20" t="s">
        <v>63</v>
      </c>
      <c r="AO1104" s="20" t="s">
        <v>79</v>
      </c>
      <c r="AP1104" s="20" t="s">
        <v>182</v>
      </c>
      <c r="AQ1104" s="20" t="s">
        <v>361</v>
      </c>
      <c r="AR1104" s="20" t="s">
        <v>728</v>
      </c>
      <c r="AS1104" s="15" t="s">
        <v>885</v>
      </c>
      <c r="BB1104" s="15" t="s">
        <v>12680</v>
      </c>
    </row>
    <row r="1105" spans="1:54" x14ac:dyDescent="0.25">
      <c r="A1105" s="15" t="s">
        <v>52</v>
      </c>
      <c r="B1105" s="16" t="s">
        <v>53</v>
      </c>
      <c r="C1105" s="15" t="s">
        <v>962</v>
      </c>
      <c r="D1105" s="15" t="s">
        <v>1069</v>
      </c>
      <c r="E1105" s="15" t="s">
        <v>54</v>
      </c>
      <c r="L1105" s="19">
        <v>44777</v>
      </c>
      <c r="M1105" s="19">
        <v>44778</v>
      </c>
      <c r="O1105" s="15" t="s">
        <v>9273</v>
      </c>
      <c r="P1105" s="15" t="s">
        <v>9274</v>
      </c>
      <c r="Q1105" s="15" t="s">
        <v>9274</v>
      </c>
      <c r="R1105" s="15" t="s">
        <v>9275</v>
      </c>
      <c r="S1105" s="17" t="s">
        <v>9276</v>
      </c>
      <c r="T1105" s="15" t="s">
        <v>9277</v>
      </c>
      <c r="U1105" s="15" t="s">
        <v>9278</v>
      </c>
      <c r="V1105" s="15" t="s">
        <v>728</v>
      </c>
      <c r="W1105" s="15" t="s">
        <v>91</v>
      </c>
      <c r="X1105" s="15" t="s">
        <v>67</v>
      </c>
      <c r="Y1105" s="15" t="s">
        <v>57</v>
      </c>
      <c r="Z1105" s="15" t="s">
        <v>58</v>
      </c>
      <c r="AA1105" s="15">
        <v>0</v>
      </c>
      <c r="AB1105" s="15">
        <v>0</v>
      </c>
      <c r="AC1105" s="18" t="s">
        <v>9279</v>
      </c>
      <c r="AD1105" s="18"/>
      <c r="AE1105" s="18"/>
      <c r="AK1105" s="20" t="s">
        <v>123</v>
      </c>
      <c r="AL1105" s="20" t="s">
        <v>94</v>
      </c>
      <c r="AM1105" s="20" t="s">
        <v>62</v>
      </c>
      <c r="AN1105" s="20" t="s">
        <v>63</v>
      </c>
      <c r="AO1105" s="20" t="s">
        <v>79</v>
      </c>
      <c r="AP1105" s="20" t="s">
        <v>182</v>
      </c>
      <c r="AQ1105" s="20" t="s">
        <v>361</v>
      </c>
      <c r="AR1105" s="20" t="s">
        <v>728</v>
      </c>
      <c r="AS1105" s="15" t="s">
        <v>9280</v>
      </c>
      <c r="BB1105" s="15" t="s">
        <v>12680</v>
      </c>
    </row>
    <row r="1106" spans="1:54" x14ac:dyDescent="0.25">
      <c r="A1106" s="15" t="s">
        <v>52</v>
      </c>
      <c r="B1106" s="16" t="s">
        <v>53</v>
      </c>
      <c r="C1106" s="15" t="s">
        <v>962</v>
      </c>
      <c r="D1106" s="15" t="s">
        <v>1069</v>
      </c>
      <c r="E1106" s="15" t="s">
        <v>54</v>
      </c>
      <c r="L1106" s="19">
        <v>44777</v>
      </c>
      <c r="M1106" s="19">
        <v>44778</v>
      </c>
      <c r="O1106" s="15" t="s">
        <v>9281</v>
      </c>
      <c r="P1106" s="15" t="s">
        <v>9282</v>
      </c>
      <c r="Q1106" s="15" t="s">
        <v>9282</v>
      </c>
      <c r="R1106" s="15" t="s">
        <v>9283</v>
      </c>
      <c r="S1106" s="17" t="s">
        <v>9284</v>
      </c>
      <c r="T1106" s="15" t="s">
        <v>9285</v>
      </c>
      <c r="U1106" s="15" t="s">
        <v>9286</v>
      </c>
      <c r="V1106" s="15" t="s">
        <v>728</v>
      </c>
      <c r="W1106" s="15" t="s">
        <v>55</v>
      </c>
      <c r="X1106" s="15" t="s">
        <v>56</v>
      </c>
      <c r="Y1106" s="15" t="s">
        <v>57</v>
      </c>
      <c r="Z1106" s="15" t="s">
        <v>58</v>
      </c>
      <c r="AA1106" s="15">
        <v>0</v>
      </c>
      <c r="AB1106" s="15">
        <v>0</v>
      </c>
      <c r="AC1106" s="18" t="s">
        <v>9287</v>
      </c>
      <c r="AD1106" s="18"/>
      <c r="AE1106" s="18"/>
      <c r="AK1106" s="20"/>
      <c r="AL1106" s="20" t="s">
        <v>61</v>
      </c>
      <c r="AM1106" s="20" t="s">
        <v>62</v>
      </c>
      <c r="AN1106" s="20" t="s">
        <v>63</v>
      </c>
      <c r="AO1106" s="20" t="s">
        <v>79</v>
      </c>
      <c r="AP1106" s="20" t="s">
        <v>182</v>
      </c>
      <c r="AQ1106" s="20" t="s">
        <v>289</v>
      </c>
      <c r="AR1106" s="20" t="s">
        <v>728</v>
      </c>
      <c r="AS1106" s="15" t="s">
        <v>9288</v>
      </c>
      <c r="BB1106" s="15" t="s">
        <v>12680</v>
      </c>
    </row>
    <row r="1107" spans="1:54" x14ac:dyDescent="0.25">
      <c r="A1107" s="15" t="s">
        <v>52</v>
      </c>
      <c r="B1107" s="16" t="s">
        <v>53</v>
      </c>
      <c r="C1107" s="15" t="s">
        <v>962</v>
      </c>
      <c r="D1107" s="15" t="s">
        <v>1069</v>
      </c>
      <c r="E1107" s="15" t="s">
        <v>54</v>
      </c>
      <c r="L1107" s="19">
        <v>44777</v>
      </c>
      <c r="M1107" s="19">
        <v>44778</v>
      </c>
      <c r="O1107" s="15" t="s">
        <v>9289</v>
      </c>
      <c r="P1107" s="15" t="s">
        <v>9290</v>
      </c>
      <c r="Q1107" s="15" t="s">
        <v>9290</v>
      </c>
      <c r="R1107" s="15" t="s">
        <v>9291</v>
      </c>
      <c r="S1107" s="17" t="s">
        <v>9292</v>
      </c>
      <c r="T1107" s="15" t="s">
        <v>9293</v>
      </c>
      <c r="U1107" s="15" t="s">
        <v>9294</v>
      </c>
      <c r="V1107" s="15" t="s">
        <v>728</v>
      </c>
      <c r="W1107" s="15" t="s">
        <v>55</v>
      </c>
      <c r="X1107" s="15" t="s">
        <v>56</v>
      </c>
      <c r="Y1107" s="15" t="s">
        <v>57</v>
      </c>
      <c r="Z1107" s="15" t="s">
        <v>58</v>
      </c>
      <c r="AA1107" s="15">
        <v>0</v>
      </c>
      <c r="AB1107" s="15">
        <v>0</v>
      </c>
      <c r="AC1107" s="18" t="s">
        <v>9295</v>
      </c>
      <c r="AD1107" s="18"/>
      <c r="AE1107" s="18"/>
      <c r="AJ1107" s="15" t="s">
        <v>109</v>
      </c>
      <c r="AK1107" s="20" t="s">
        <v>153</v>
      </c>
      <c r="AL1107" s="20" t="s">
        <v>61</v>
      </c>
      <c r="AM1107" s="20" t="s">
        <v>62</v>
      </c>
      <c r="AN1107" s="20" t="s">
        <v>63</v>
      </c>
      <c r="AO1107" s="20" t="s">
        <v>79</v>
      </c>
      <c r="AP1107" s="20" t="s">
        <v>182</v>
      </c>
      <c r="AQ1107" s="20" t="s">
        <v>267</v>
      </c>
      <c r="AR1107" s="20" t="s">
        <v>728</v>
      </c>
      <c r="AS1107" s="15" t="s">
        <v>9296</v>
      </c>
      <c r="BB1107" s="15" t="s">
        <v>12680</v>
      </c>
    </row>
    <row r="1108" spans="1:54" x14ac:dyDescent="0.25">
      <c r="A1108" s="15" t="s">
        <v>52</v>
      </c>
      <c r="B1108" s="16" t="s">
        <v>53</v>
      </c>
      <c r="C1108" s="15" t="s">
        <v>962</v>
      </c>
      <c r="D1108" s="15" t="s">
        <v>1069</v>
      </c>
      <c r="E1108" s="15" t="s">
        <v>54</v>
      </c>
      <c r="L1108" s="19">
        <v>44777</v>
      </c>
      <c r="M1108" s="19">
        <v>44778</v>
      </c>
      <c r="O1108" s="15" t="s">
        <v>9297</v>
      </c>
      <c r="P1108" s="15" t="s">
        <v>9298</v>
      </c>
      <c r="Q1108" s="15" t="s">
        <v>9298</v>
      </c>
      <c r="R1108" s="15" t="s">
        <v>9299</v>
      </c>
      <c r="S1108" s="17" t="s">
        <v>9300</v>
      </c>
      <c r="T1108" s="15" t="s">
        <v>9301</v>
      </c>
      <c r="U1108" s="15" t="s">
        <v>9302</v>
      </c>
      <c r="V1108" s="15" t="s">
        <v>670</v>
      </c>
      <c r="W1108" s="15" t="s">
        <v>66</v>
      </c>
      <c r="X1108" s="15" t="s">
        <v>67</v>
      </c>
      <c r="Y1108" s="15" t="s">
        <v>261</v>
      </c>
      <c r="Z1108" s="15" t="s">
        <v>58</v>
      </c>
      <c r="AA1108" s="15">
        <v>0</v>
      </c>
      <c r="AB1108" s="15">
        <v>0</v>
      </c>
      <c r="AC1108" s="18" t="s">
        <v>9303</v>
      </c>
      <c r="AD1108" s="18"/>
      <c r="AE1108" s="18"/>
      <c r="AK1108" s="20" t="s">
        <v>9304</v>
      </c>
      <c r="AL1108" s="20" t="s">
        <v>69</v>
      </c>
      <c r="AM1108" s="20" t="s">
        <v>62</v>
      </c>
      <c r="AN1108" s="20" t="s">
        <v>63</v>
      </c>
      <c r="AO1108" s="20" t="s">
        <v>79</v>
      </c>
      <c r="AP1108" s="20" t="s">
        <v>224</v>
      </c>
      <c r="AQ1108" s="20" t="s">
        <v>244</v>
      </c>
      <c r="AR1108" s="20" t="s">
        <v>670</v>
      </c>
      <c r="AS1108" s="15" t="s">
        <v>9305</v>
      </c>
      <c r="BB1108" s="15" t="s">
        <v>12680</v>
      </c>
    </row>
    <row r="1109" spans="1:54" x14ac:dyDescent="0.25">
      <c r="A1109" s="15" t="s">
        <v>52</v>
      </c>
      <c r="B1109" s="16" t="s">
        <v>53</v>
      </c>
      <c r="C1109" s="15" t="s">
        <v>962</v>
      </c>
      <c r="D1109" s="15" t="s">
        <v>1069</v>
      </c>
      <c r="E1109" s="15" t="s">
        <v>54</v>
      </c>
      <c r="L1109" s="19">
        <v>44777</v>
      </c>
      <c r="M1109" s="19">
        <v>44778</v>
      </c>
      <c r="O1109" s="15" t="s">
        <v>9306</v>
      </c>
      <c r="P1109" s="15" t="s">
        <v>9307</v>
      </c>
      <c r="Q1109" s="15" t="s">
        <v>9307</v>
      </c>
      <c r="R1109" s="15" t="s">
        <v>9308</v>
      </c>
      <c r="S1109" s="17" t="s">
        <v>9309</v>
      </c>
      <c r="T1109" s="15" t="s">
        <v>9310</v>
      </c>
      <c r="U1109" s="15" t="s">
        <v>9311</v>
      </c>
      <c r="V1109" s="15" t="s">
        <v>8135</v>
      </c>
      <c r="W1109" s="15" t="s">
        <v>55</v>
      </c>
      <c r="X1109" s="15" t="s">
        <v>56</v>
      </c>
      <c r="Y1109" s="15" t="s">
        <v>57</v>
      </c>
      <c r="Z1109" s="15" t="s">
        <v>58</v>
      </c>
      <c r="AA1109" s="15">
        <v>0</v>
      </c>
      <c r="AB1109" s="15">
        <v>0</v>
      </c>
      <c r="AC1109" s="18" t="s">
        <v>9312</v>
      </c>
      <c r="AD1109" s="18"/>
      <c r="AE1109" s="18"/>
      <c r="AK1109" s="20" t="s">
        <v>99</v>
      </c>
      <c r="AL1109" s="20" t="s">
        <v>61</v>
      </c>
      <c r="AM1109" s="20" t="s">
        <v>62</v>
      </c>
      <c r="AN1109" s="20" t="s">
        <v>63</v>
      </c>
      <c r="AO1109" s="20" t="s">
        <v>174</v>
      </c>
      <c r="AP1109" s="20" t="s">
        <v>239</v>
      </c>
      <c r="AQ1109" s="20" t="s">
        <v>362</v>
      </c>
      <c r="AR1109" s="20" t="s">
        <v>8135</v>
      </c>
      <c r="AS1109" s="15" t="s">
        <v>9313</v>
      </c>
      <c r="BB1109" s="15" t="s">
        <v>12680</v>
      </c>
    </row>
    <row r="1110" spans="1:54" x14ac:dyDescent="0.25">
      <c r="A1110" s="15" t="s">
        <v>52</v>
      </c>
      <c r="B1110" s="16" t="s">
        <v>53</v>
      </c>
      <c r="C1110" s="15" t="s">
        <v>962</v>
      </c>
      <c r="D1110" s="15" t="s">
        <v>1069</v>
      </c>
      <c r="E1110" s="15" t="s">
        <v>54</v>
      </c>
      <c r="L1110" s="19">
        <v>44777</v>
      </c>
      <c r="M1110" s="19">
        <v>44778</v>
      </c>
      <c r="O1110" s="15" t="s">
        <v>9314</v>
      </c>
      <c r="P1110" s="15" t="s">
        <v>9315</v>
      </c>
      <c r="Q1110" s="15" t="s">
        <v>9315</v>
      </c>
      <c r="R1110" s="15" t="s">
        <v>9316</v>
      </c>
      <c r="S1110" s="17" t="s">
        <v>9317</v>
      </c>
      <c r="T1110" s="15" t="s">
        <v>9318</v>
      </c>
      <c r="U1110" s="15" t="s">
        <v>9319</v>
      </c>
      <c r="V1110" s="15" t="s">
        <v>8135</v>
      </c>
      <c r="W1110" s="15" t="s">
        <v>55</v>
      </c>
      <c r="X1110" s="15" t="s">
        <v>56</v>
      </c>
      <c r="Y1110" s="15" t="s">
        <v>57</v>
      </c>
      <c r="Z1110" s="15" t="s">
        <v>58</v>
      </c>
      <c r="AA1110" s="15">
        <v>0</v>
      </c>
      <c r="AB1110" s="15">
        <v>0</v>
      </c>
      <c r="AC1110" s="18" t="s">
        <v>9320</v>
      </c>
      <c r="AD1110" s="18"/>
      <c r="AE1110" s="18"/>
      <c r="AK1110" s="20" t="s">
        <v>99</v>
      </c>
      <c r="AL1110" s="20" t="s">
        <v>61</v>
      </c>
      <c r="AM1110" s="20" t="s">
        <v>62</v>
      </c>
      <c r="AN1110" s="20" t="s">
        <v>63</v>
      </c>
      <c r="AO1110" s="20" t="s">
        <v>174</v>
      </c>
      <c r="AP1110" s="20" t="s">
        <v>239</v>
      </c>
      <c r="AQ1110" s="20" t="s">
        <v>365</v>
      </c>
      <c r="AR1110" s="20" t="s">
        <v>8135</v>
      </c>
      <c r="AS1110" s="15" t="s">
        <v>9321</v>
      </c>
      <c r="BB1110" s="15" t="s">
        <v>12680</v>
      </c>
    </row>
    <row r="1111" spans="1:54" x14ac:dyDescent="0.25">
      <c r="A1111" s="15" t="s">
        <v>52</v>
      </c>
      <c r="B1111" s="16" t="s">
        <v>53</v>
      </c>
      <c r="C1111" s="15" t="s">
        <v>962</v>
      </c>
      <c r="D1111" s="15" t="s">
        <v>1069</v>
      </c>
      <c r="E1111" s="15" t="s">
        <v>54</v>
      </c>
      <c r="L1111" s="19">
        <v>44777</v>
      </c>
      <c r="M1111" s="19">
        <v>44778</v>
      </c>
      <c r="O1111" s="15" t="s">
        <v>9322</v>
      </c>
      <c r="P1111" s="15" t="s">
        <v>9323</v>
      </c>
      <c r="Q1111" s="15" t="s">
        <v>9323</v>
      </c>
      <c r="R1111" s="15" t="s">
        <v>9324</v>
      </c>
      <c r="S1111" s="17" t="s">
        <v>9325</v>
      </c>
      <c r="T1111" s="15" t="s">
        <v>9326</v>
      </c>
      <c r="U1111" s="15" t="s">
        <v>9327</v>
      </c>
      <c r="V1111" s="15" t="s">
        <v>4363</v>
      </c>
      <c r="W1111" s="15" t="s">
        <v>66</v>
      </c>
      <c r="X1111" s="15" t="s">
        <v>67</v>
      </c>
      <c r="Y1111" s="15" t="s">
        <v>57</v>
      </c>
      <c r="Z1111" s="15" t="s">
        <v>58</v>
      </c>
      <c r="AA1111" s="15">
        <v>0</v>
      </c>
      <c r="AB1111" s="15">
        <v>0</v>
      </c>
      <c r="AC1111" s="18" t="s">
        <v>9328</v>
      </c>
      <c r="AD1111" s="18"/>
      <c r="AE1111" s="18"/>
      <c r="AK1111" s="20" t="s">
        <v>160</v>
      </c>
      <c r="AL1111" s="20" t="s">
        <v>69</v>
      </c>
      <c r="AM1111" s="20" t="s">
        <v>62</v>
      </c>
      <c r="AN1111" s="20" t="s">
        <v>63</v>
      </c>
      <c r="AO1111" s="20" t="s">
        <v>79</v>
      </c>
      <c r="AP1111" s="20" t="s">
        <v>84</v>
      </c>
      <c r="AQ1111" s="20" t="s">
        <v>575</v>
      </c>
      <c r="AR1111" s="20" t="s">
        <v>4363</v>
      </c>
      <c r="AS1111" s="15" t="s">
        <v>9329</v>
      </c>
      <c r="BB1111" s="15" t="s">
        <v>12680</v>
      </c>
    </row>
    <row r="1112" spans="1:54" x14ac:dyDescent="0.25">
      <c r="A1112" s="15" t="s">
        <v>52</v>
      </c>
      <c r="B1112" s="16" t="s">
        <v>53</v>
      </c>
      <c r="C1112" s="15" t="s">
        <v>962</v>
      </c>
      <c r="D1112" s="15" t="s">
        <v>1069</v>
      </c>
      <c r="E1112" s="15" t="s">
        <v>54</v>
      </c>
      <c r="L1112" s="19">
        <v>44777</v>
      </c>
      <c r="M1112" s="19">
        <v>44778</v>
      </c>
      <c r="O1112" s="15" t="s">
        <v>9330</v>
      </c>
      <c r="P1112" s="15" t="s">
        <v>9331</v>
      </c>
      <c r="Q1112" s="15" t="s">
        <v>9331</v>
      </c>
      <c r="R1112" s="15" t="s">
        <v>9332</v>
      </c>
      <c r="S1112" s="17" t="s">
        <v>9333</v>
      </c>
      <c r="T1112" s="15" t="s">
        <v>9334</v>
      </c>
      <c r="U1112" s="15" t="s">
        <v>9335</v>
      </c>
      <c r="V1112" s="15" t="s">
        <v>4363</v>
      </c>
      <c r="W1112" s="15" t="s">
        <v>91</v>
      </c>
      <c r="X1112" s="15" t="s">
        <v>67</v>
      </c>
      <c r="Y1112" s="15" t="s">
        <v>57</v>
      </c>
      <c r="Z1112" s="15" t="s">
        <v>58</v>
      </c>
      <c r="AA1112" s="15">
        <v>0</v>
      </c>
      <c r="AB1112" s="15">
        <v>0</v>
      </c>
      <c r="AC1112" s="18" t="s">
        <v>9336</v>
      </c>
      <c r="AD1112" s="18"/>
      <c r="AE1112" s="18"/>
      <c r="AK1112" s="20" t="s">
        <v>423</v>
      </c>
      <c r="AL1112" s="20" t="s">
        <v>94</v>
      </c>
      <c r="AM1112" s="20" t="s">
        <v>62</v>
      </c>
      <c r="AN1112" s="20" t="s">
        <v>63</v>
      </c>
      <c r="AO1112" s="20" t="s">
        <v>79</v>
      </c>
      <c r="AP1112" s="20" t="s">
        <v>84</v>
      </c>
      <c r="AQ1112" s="20" t="s">
        <v>575</v>
      </c>
      <c r="AR1112" s="20" t="s">
        <v>4363</v>
      </c>
      <c r="AS1112" s="15" t="s">
        <v>9329</v>
      </c>
      <c r="BB1112" s="15" t="s">
        <v>12680</v>
      </c>
    </row>
    <row r="1113" spans="1:54" x14ac:dyDescent="0.25">
      <c r="A1113" s="15" t="s">
        <v>52</v>
      </c>
      <c r="B1113" s="16" t="s">
        <v>53</v>
      </c>
      <c r="C1113" s="15" t="s">
        <v>962</v>
      </c>
      <c r="D1113" s="15" t="s">
        <v>1069</v>
      </c>
      <c r="E1113" s="15" t="s">
        <v>54</v>
      </c>
      <c r="L1113" s="19">
        <v>44777</v>
      </c>
      <c r="M1113" s="19">
        <v>44778</v>
      </c>
      <c r="O1113" s="15" t="s">
        <v>9337</v>
      </c>
      <c r="P1113" s="15" t="s">
        <v>9338</v>
      </c>
      <c r="Q1113" s="15" t="s">
        <v>9338</v>
      </c>
      <c r="R1113" s="15" t="s">
        <v>9339</v>
      </c>
      <c r="S1113" s="17" t="s">
        <v>9340</v>
      </c>
      <c r="T1113" s="15" t="s">
        <v>9341</v>
      </c>
      <c r="U1113" s="15" t="s">
        <v>9342</v>
      </c>
      <c r="V1113" s="15" t="s">
        <v>4363</v>
      </c>
      <c r="W1113" s="15" t="s">
        <v>55</v>
      </c>
      <c r="X1113" s="15" t="s">
        <v>56</v>
      </c>
      <c r="Y1113" s="15" t="s">
        <v>57</v>
      </c>
      <c r="Z1113" s="15" t="s">
        <v>58</v>
      </c>
      <c r="AA1113" s="15">
        <v>0</v>
      </c>
      <c r="AB1113" s="15">
        <v>0</v>
      </c>
      <c r="AC1113" s="18" t="s">
        <v>9343</v>
      </c>
      <c r="AD1113" s="18"/>
      <c r="AE1113" s="18"/>
      <c r="AK1113" s="20" t="s">
        <v>128</v>
      </c>
      <c r="AL1113" s="20" t="s">
        <v>61</v>
      </c>
      <c r="AM1113" s="20" t="s">
        <v>62</v>
      </c>
      <c r="AN1113" s="20" t="s">
        <v>63</v>
      </c>
      <c r="AO1113" s="20" t="s">
        <v>79</v>
      </c>
      <c r="AP1113" s="20" t="s">
        <v>84</v>
      </c>
      <c r="AQ1113" s="20" t="s">
        <v>575</v>
      </c>
      <c r="AR1113" s="20" t="s">
        <v>4363</v>
      </c>
      <c r="AS1113" s="15" t="s">
        <v>9329</v>
      </c>
      <c r="BB1113" s="15" t="s">
        <v>12680</v>
      </c>
    </row>
    <row r="1114" spans="1:54" x14ac:dyDescent="0.25">
      <c r="A1114" s="15" t="s">
        <v>52</v>
      </c>
      <c r="B1114" s="16" t="s">
        <v>53</v>
      </c>
      <c r="C1114" s="15" t="s">
        <v>962</v>
      </c>
      <c r="D1114" s="15" t="s">
        <v>1069</v>
      </c>
      <c r="E1114" s="15" t="s">
        <v>54</v>
      </c>
      <c r="L1114" s="19">
        <v>44777</v>
      </c>
      <c r="M1114" s="19">
        <v>44778</v>
      </c>
      <c r="O1114" s="15" t="s">
        <v>9344</v>
      </c>
      <c r="P1114" s="15" t="s">
        <v>9345</v>
      </c>
      <c r="Q1114" s="15" t="s">
        <v>9345</v>
      </c>
      <c r="R1114" s="15" t="s">
        <v>9346</v>
      </c>
      <c r="S1114" s="17" t="s">
        <v>9347</v>
      </c>
      <c r="T1114" s="15" t="s">
        <v>9348</v>
      </c>
      <c r="U1114" s="15" t="s">
        <v>9349</v>
      </c>
      <c r="V1114" s="15" t="s">
        <v>4363</v>
      </c>
      <c r="W1114" s="15" t="s">
        <v>55</v>
      </c>
      <c r="X1114" s="15" t="s">
        <v>56</v>
      </c>
      <c r="Y1114" s="15" t="s">
        <v>57</v>
      </c>
      <c r="Z1114" s="15" t="s">
        <v>58</v>
      </c>
      <c r="AA1114" s="15">
        <v>0</v>
      </c>
      <c r="AB1114" s="15">
        <v>0</v>
      </c>
      <c r="AC1114" s="18" t="s">
        <v>9350</v>
      </c>
      <c r="AD1114" s="18"/>
      <c r="AE1114" s="18"/>
      <c r="AK1114" s="20" t="s">
        <v>131</v>
      </c>
      <c r="AL1114" s="20" t="s">
        <v>61</v>
      </c>
      <c r="AM1114" s="20" t="s">
        <v>62</v>
      </c>
      <c r="AN1114" s="20" t="s">
        <v>63</v>
      </c>
      <c r="AO1114" s="20" t="s">
        <v>79</v>
      </c>
      <c r="AP1114" s="20" t="s">
        <v>84</v>
      </c>
      <c r="AQ1114" s="20" t="s">
        <v>575</v>
      </c>
      <c r="AR1114" s="20" t="s">
        <v>4363</v>
      </c>
      <c r="AS1114" s="15" t="s">
        <v>9329</v>
      </c>
      <c r="BB1114" s="15" t="s">
        <v>12680</v>
      </c>
    </row>
    <row r="1115" spans="1:54" x14ac:dyDescent="0.25">
      <c r="A1115" s="15" t="s">
        <v>52</v>
      </c>
      <c r="B1115" s="16" t="s">
        <v>53</v>
      </c>
      <c r="C1115" s="15" t="s">
        <v>962</v>
      </c>
      <c r="D1115" s="15" t="s">
        <v>1069</v>
      </c>
      <c r="E1115" s="15" t="s">
        <v>54</v>
      </c>
      <c r="L1115" s="19">
        <v>44777</v>
      </c>
      <c r="M1115" s="19">
        <v>44778</v>
      </c>
      <c r="O1115" s="15" t="s">
        <v>9351</v>
      </c>
      <c r="P1115" s="15" t="s">
        <v>9352</v>
      </c>
      <c r="Q1115" s="15" t="s">
        <v>9352</v>
      </c>
      <c r="R1115" s="15" t="s">
        <v>9353</v>
      </c>
      <c r="S1115" s="17" t="s">
        <v>9353</v>
      </c>
      <c r="T1115" s="15" t="s">
        <v>9354</v>
      </c>
      <c r="U1115" s="15" t="s">
        <v>9354</v>
      </c>
      <c r="V1115" s="15" t="s">
        <v>8141</v>
      </c>
      <c r="W1115" s="15" t="s">
        <v>101</v>
      </c>
      <c r="X1115" s="15" t="s">
        <v>1048</v>
      </c>
      <c r="Y1115" s="15" t="s">
        <v>57</v>
      </c>
      <c r="Z1115" s="15" t="s">
        <v>226</v>
      </c>
      <c r="AA1115" s="15">
        <v>0</v>
      </c>
      <c r="AB1115" s="15">
        <v>0</v>
      </c>
      <c r="AC1115" s="18" t="s">
        <v>9355</v>
      </c>
      <c r="AD1115" s="18"/>
      <c r="AE1115" s="18"/>
      <c r="AK1115" s="20" t="s">
        <v>209</v>
      </c>
      <c r="AL1115" s="20" t="s">
        <v>729</v>
      </c>
      <c r="AM1115" s="20" t="s">
        <v>62</v>
      </c>
      <c r="AN1115" s="20" t="s">
        <v>63</v>
      </c>
      <c r="AO1115" s="20" t="s">
        <v>129</v>
      </c>
      <c r="AP1115" s="20" t="s">
        <v>129</v>
      </c>
      <c r="AQ1115" s="20" t="s">
        <v>598</v>
      </c>
      <c r="AR1115" s="20" t="s">
        <v>8141</v>
      </c>
      <c r="AS1115" s="15" t="s">
        <v>9356</v>
      </c>
      <c r="BB1115" s="15" t="s">
        <v>12680</v>
      </c>
    </row>
    <row r="1116" spans="1:54" x14ac:dyDescent="0.25">
      <c r="A1116" s="15" t="s">
        <v>52</v>
      </c>
      <c r="B1116" s="16" t="s">
        <v>53</v>
      </c>
      <c r="C1116" s="15" t="s">
        <v>962</v>
      </c>
      <c r="D1116" s="15" t="s">
        <v>1069</v>
      </c>
      <c r="E1116" s="15" t="s">
        <v>54</v>
      </c>
      <c r="L1116" s="19">
        <v>44777</v>
      </c>
      <c r="M1116" s="19">
        <v>44778</v>
      </c>
      <c r="O1116" s="15" t="s">
        <v>9357</v>
      </c>
      <c r="P1116" s="15" t="s">
        <v>9358</v>
      </c>
      <c r="Q1116" s="15" t="s">
        <v>9358</v>
      </c>
      <c r="R1116" s="15" t="s">
        <v>9359</v>
      </c>
      <c r="S1116" s="17" t="s">
        <v>9360</v>
      </c>
      <c r="T1116" s="15" t="s">
        <v>9361</v>
      </c>
      <c r="U1116" s="15" t="s">
        <v>9362</v>
      </c>
      <c r="V1116" s="15" t="s">
        <v>4453</v>
      </c>
      <c r="W1116" s="15" t="s">
        <v>101</v>
      </c>
      <c r="X1116" s="15" t="s">
        <v>67</v>
      </c>
      <c r="Y1116" s="15" t="s">
        <v>57</v>
      </c>
      <c r="Z1116" s="15" t="s">
        <v>58</v>
      </c>
      <c r="AA1116" s="15">
        <v>0</v>
      </c>
      <c r="AB1116" s="15">
        <v>0</v>
      </c>
      <c r="AC1116" s="18" t="s">
        <v>9363</v>
      </c>
      <c r="AD1116" s="18"/>
      <c r="AE1116" s="18"/>
      <c r="AK1116" s="20" t="s">
        <v>137</v>
      </c>
      <c r="AL1116" s="20" t="s">
        <v>61</v>
      </c>
      <c r="AM1116" s="20" t="s">
        <v>62</v>
      </c>
      <c r="AN1116" s="20" t="s">
        <v>63</v>
      </c>
      <c r="AO1116" s="20" t="s">
        <v>174</v>
      </c>
      <c r="AP1116" s="20" t="s">
        <v>281</v>
      </c>
      <c r="AQ1116" s="20" t="s">
        <v>447</v>
      </c>
      <c r="AR1116" s="20" t="s">
        <v>4453</v>
      </c>
      <c r="AS1116" s="15" t="s">
        <v>9364</v>
      </c>
      <c r="BB1116" s="15" t="s">
        <v>12680</v>
      </c>
    </row>
    <row r="1117" spans="1:54" x14ac:dyDescent="0.25">
      <c r="A1117" s="15" t="s">
        <v>52</v>
      </c>
      <c r="B1117" s="16" t="s">
        <v>53</v>
      </c>
      <c r="C1117" s="15" t="s">
        <v>962</v>
      </c>
      <c r="D1117" s="15" t="s">
        <v>1069</v>
      </c>
      <c r="E1117" s="15" t="s">
        <v>54</v>
      </c>
      <c r="L1117" s="19">
        <v>44777</v>
      </c>
      <c r="M1117" s="19">
        <v>44778</v>
      </c>
      <c r="O1117" s="15" t="s">
        <v>9365</v>
      </c>
      <c r="P1117" s="15" t="s">
        <v>9366</v>
      </c>
      <c r="Q1117" s="15" t="s">
        <v>9366</v>
      </c>
      <c r="R1117" s="15" t="s">
        <v>9367</v>
      </c>
      <c r="S1117" s="17" t="s">
        <v>9368</v>
      </c>
      <c r="T1117" s="15" t="s">
        <v>9369</v>
      </c>
      <c r="U1117" s="15" t="s">
        <v>9370</v>
      </c>
      <c r="V1117" s="15" t="s">
        <v>4453</v>
      </c>
      <c r="W1117" s="15" t="s">
        <v>101</v>
      </c>
      <c r="X1117" s="15" t="s">
        <v>67</v>
      </c>
      <c r="Y1117" s="15" t="s">
        <v>57</v>
      </c>
      <c r="Z1117" s="15" t="s">
        <v>58</v>
      </c>
      <c r="AA1117" s="15">
        <v>0</v>
      </c>
      <c r="AB1117" s="15">
        <v>0</v>
      </c>
      <c r="AC1117" s="18" t="s">
        <v>9371</v>
      </c>
      <c r="AD1117" s="18"/>
      <c r="AE1117" s="18"/>
      <c r="AK1117" s="20" t="s">
        <v>105</v>
      </c>
      <c r="AL1117" s="20" t="s">
        <v>61</v>
      </c>
      <c r="AM1117" s="20" t="s">
        <v>62</v>
      </c>
      <c r="AN1117" s="20" t="s">
        <v>63</v>
      </c>
      <c r="AO1117" s="20" t="s">
        <v>174</v>
      </c>
      <c r="AP1117" s="20" t="s">
        <v>281</v>
      </c>
      <c r="AQ1117" s="20" t="s">
        <v>447</v>
      </c>
      <c r="AR1117" s="20" t="s">
        <v>4453</v>
      </c>
      <c r="AS1117" s="15" t="s">
        <v>9364</v>
      </c>
      <c r="BB1117" s="15" t="s">
        <v>12680</v>
      </c>
    </row>
    <row r="1118" spans="1:54" x14ac:dyDescent="0.25">
      <c r="A1118" s="15" t="s">
        <v>52</v>
      </c>
      <c r="B1118" s="16" t="s">
        <v>53</v>
      </c>
      <c r="C1118" s="15" t="s">
        <v>962</v>
      </c>
      <c r="D1118" s="15" t="s">
        <v>1069</v>
      </c>
      <c r="E1118" s="15" t="s">
        <v>54</v>
      </c>
      <c r="L1118" s="19">
        <v>44777</v>
      </c>
      <c r="M1118" s="19">
        <v>44778</v>
      </c>
      <c r="O1118" s="15" t="s">
        <v>9372</v>
      </c>
      <c r="P1118" s="15" t="s">
        <v>9373</v>
      </c>
      <c r="Q1118" s="15" t="s">
        <v>9373</v>
      </c>
      <c r="R1118" s="15" t="s">
        <v>9374</v>
      </c>
      <c r="S1118" s="17" t="s">
        <v>9375</v>
      </c>
      <c r="T1118" s="15" t="s">
        <v>9376</v>
      </c>
      <c r="U1118" s="15" t="s">
        <v>9377</v>
      </c>
      <c r="V1118" s="15" t="s">
        <v>621</v>
      </c>
      <c r="W1118" s="15" t="s">
        <v>91</v>
      </c>
      <c r="X1118" s="15" t="s">
        <v>67</v>
      </c>
      <c r="Y1118" s="15" t="s">
        <v>57</v>
      </c>
      <c r="Z1118" s="15" t="s">
        <v>58</v>
      </c>
      <c r="AA1118" s="15">
        <v>0</v>
      </c>
      <c r="AB1118" s="15">
        <v>0</v>
      </c>
      <c r="AC1118" s="18" t="s">
        <v>9378</v>
      </c>
      <c r="AD1118" s="18"/>
      <c r="AE1118" s="18"/>
      <c r="AK1118" s="20" t="s">
        <v>105</v>
      </c>
      <c r="AL1118" s="20" t="s">
        <v>94</v>
      </c>
      <c r="AM1118" s="20" t="s">
        <v>62</v>
      </c>
      <c r="AN1118" s="20" t="s">
        <v>63</v>
      </c>
      <c r="AO1118" s="20" t="s">
        <v>174</v>
      </c>
      <c r="AP1118" s="20" t="s">
        <v>281</v>
      </c>
      <c r="AQ1118" s="20" t="s">
        <v>447</v>
      </c>
      <c r="AR1118" s="20" t="s">
        <v>621</v>
      </c>
      <c r="AS1118" s="15" t="s">
        <v>887</v>
      </c>
      <c r="BB1118" s="15" t="s">
        <v>12680</v>
      </c>
    </row>
    <row r="1119" spans="1:54" x14ac:dyDescent="0.25">
      <c r="A1119" s="15" t="s">
        <v>52</v>
      </c>
      <c r="B1119" s="16" t="s">
        <v>53</v>
      </c>
      <c r="C1119" s="15" t="s">
        <v>962</v>
      </c>
      <c r="D1119" s="15" t="s">
        <v>1069</v>
      </c>
      <c r="E1119" s="15" t="s">
        <v>54</v>
      </c>
      <c r="L1119" s="19">
        <v>44777</v>
      </c>
      <c r="M1119" s="19">
        <v>44778</v>
      </c>
      <c r="O1119" s="15" t="s">
        <v>9379</v>
      </c>
      <c r="P1119" s="15" t="s">
        <v>9380</v>
      </c>
      <c r="Q1119" s="15" t="s">
        <v>9380</v>
      </c>
      <c r="R1119" s="15" t="s">
        <v>9381</v>
      </c>
      <c r="S1119" s="17" t="s">
        <v>9381</v>
      </c>
      <c r="T1119" s="15" t="s">
        <v>9382</v>
      </c>
      <c r="U1119" s="15" t="s">
        <v>9382</v>
      </c>
      <c r="V1119" s="15" t="s">
        <v>642</v>
      </c>
      <c r="W1119" s="15" t="s">
        <v>113</v>
      </c>
      <c r="X1119" s="15" t="s">
        <v>67</v>
      </c>
      <c r="Y1119" s="15" t="s">
        <v>57</v>
      </c>
      <c r="Z1119" s="15" t="s">
        <v>58</v>
      </c>
      <c r="AA1119" s="15">
        <v>0</v>
      </c>
      <c r="AB1119" s="15">
        <v>0</v>
      </c>
      <c r="AC1119" s="18" t="s">
        <v>9383</v>
      </c>
      <c r="AD1119" s="18"/>
      <c r="AE1119" s="18"/>
      <c r="AK1119" s="20" t="s">
        <v>114</v>
      </c>
      <c r="AL1119" s="20" t="s">
        <v>183</v>
      </c>
      <c r="AM1119" s="20" t="s">
        <v>62</v>
      </c>
      <c r="AN1119" s="20" t="s">
        <v>63</v>
      </c>
      <c r="AO1119" s="20" t="s">
        <v>341</v>
      </c>
      <c r="AP1119" s="20" t="s">
        <v>342</v>
      </c>
      <c r="AQ1119" s="20" t="s">
        <v>409</v>
      </c>
      <c r="AR1119" s="20" t="s">
        <v>642</v>
      </c>
      <c r="AS1119" s="15" t="s">
        <v>9384</v>
      </c>
      <c r="BB1119" s="15" t="s">
        <v>12680</v>
      </c>
    </row>
    <row r="1120" spans="1:54" x14ac:dyDescent="0.25">
      <c r="A1120" s="15" t="s">
        <v>52</v>
      </c>
      <c r="B1120" s="16" t="s">
        <v>53</v>
      </c>
      <c r="C1120" s="15" t="s">
        <v>962</v>
      </c>
      <c r="D1120" s="15" t="s">
        <v>1069</v>
      </c>
      <c r="E1120" s="15" t="s">
        <v>54</v>
      </c>
      <c r="L1120" s="19">
        <v>44777</v>
      </c>
      <c r="M1120" s="19">
        <v>44778</v>
      </c>
      <c r="O1120" s="15" t="s">
        <v>9385</v>
      </c>
      <c r="P1120" s="15" t="s">
        <v>9386</v>
      </c>
      <c r="Q1120" s="15" t="s">
        <v>9386</v>
      </c>
      <c r="R1120" s="15" t="s">
        <v>9387</v>
      </c>
      <c r="S1120" s="17" t="s">
        <v>9388</v>
      </c>
      <c r="T1120" s="15" t="s">
        <v>9389</v>
      </c>
      <c r="U1120" s="15" t="s">
        <v>9390</v>
      </c>
      <c r="V1120" s="15" t="s">
        <v>672</v>
      </c>
      <c r="W1120" s="15" t="s">
        <v>55</v>
      </c>
      <c r="X1120" s="15" t="s">
        <v>56</v>
      </c>
      <c r="Y1120" s="15" t="s">
        <v>57</v>
      </c>
      <c r="Z1120" s="15" t="s">
        <v>58</v>
      </c>
      <c r="AA1120" s="15">
        <v>0</v>
      </c>
      <c r="AB1120" s="15">
        <v>0</v>
      </c>
      <c r="AC1120" s="18" t="s">
        <v>9391</v>
      </c>
      <c r="AD1120" s="18"/>
      <c r="AE1120" s="18"/>
      <c r="AK1120" s="20"/>
      <c r="AL1120" s="20" t="s">
        <v>96</v>
      </c>
      <c r="AM1120" s="20" t="s">
        <v>62</v>
      </c>
      <c r="AN1120" s="20" t="s">
        <v>63</v>
      </c>
      <c r="AO1120" s="20" t="s">
        <v>174</v>
      </c>
      <c r="AP1120" s="20" t="s">
        <v>347</v>
      </c>
      <c r="AQ1120" s="20" t="s">
        <v>1040</v>
      </c>
      <c r="AR1120" s="20" t="s">
        <v>672</v>
      </c>
      <c r="AS1120" s="15" t="s">
        <v>9392</v>
      </c>
      <c r="BB1120" s="15" t="s">
        <v>12680</v>
      </c>
    </row>
    <row r="1121" spans="1:54" x14ac:dyDescent="0.25">
      <c r="A1121" s="15" t="s">
        <v>52</v>
      </c>
      <c r="B1121" s="16" t="s">
        <v>53</v>
      </c>
      <c r="C1121" s="15" t="s">
        <v>962</v>
      </c>
      <c r="D1121" s="15" t="s">
        <v>1069</v>
      </c>
      <c r="E1121" s="15" t="s">
        <v>54</v>
      </c>
      <c r="L1121" s="19">
        <v>44777</v>
      </c>
      <c r="M1121" s="19">
        <v>44778</v>
      </c>
      <c r="O1121" s="15" t="s">
        <v>9393</v>
      </c>
      <c r="P1121" s="15" t="s">
        <v>9394</v>
      </c>
      <c r="Q1121" s="15" t="s">
        <v>9394</v>
      </c>
      <c r="R1121" s="15" t="s">
        <v>9395</v>
      </c>
      <c r="S1121" s="17" t="s">
        <v>9396</v>
      </c>
      <c r="T1121" s="15" t="s">
        <v>9397</v>
      </c>
      <c r="U1121" s="15" t="s">
        <v>9398</v>
      </c>
      <c r="V1121" s="15" t="s">
        <v>643</v>
      </c>
      <c r="W1121" s="15" t="s">
        <v>101</v>
      </c>
      <c r="X1121" s="15" t="s">
        <v>67</v>
      </c>
      <c r="Y1121" s="15" t="s">
        <v>57</v>
      </c>
      <c r="Z1121" s="15" t="s">
        <v>58</v>
      </c>
      <c r="AA1121" s="15">
        <v>0</v>
      </c>
      <c r="AB1121" s="15">
        <v>0</v>
      </c>
      <c r="AC1121" s="18" t="s">
        <v>9399</v>
      </c>
      <c r="AD1121" s="18"/>
      <c r="AE1121" s="18"/>
      <c r="AK1121" s="20" t="s">
        <v>1054</v>
      </c>
      <c r="AL1121" s="20" t="s">
        <v>61</v>
      </c>
      <c r="AM1121" s="20" t="s">
        <v>62</v>
      </c>
      <c r="AN1121" s="20" t="s">
        <v>63</v>
      </c>
      <c r="AO1121" s="20" t="s">
        <v>174</v>
      </c>
      <c r="AP1121" s="20" t="s">
        <v>281</v>
      </c>
      <c r="AQ1121" s="20" t="s">
        <v>861</v>
      </c>
      <c r="AR1121" s="20" t="s">
        <v>643</v>
      </c>
      <c r="AS1121" s="15" t="s">
        <v>9400</v>
      </c>
      <c r="BB1121" s="15" t="s">
        <v>12680</v>
      </c>
    </row>
    <row r="1122" spans="1:54" x14ac:dyDescent="0.25">
      <c r="A1122" s="15" t="s">
        <v>52</v>
      </c>
      <c r="B1122" s="16" t="s">
        <v>53</v>
      </c>
      <c r="C1122" s="15" t="s">
        <v>962</v>
      </c>
      <c r="D1122" s="15" t="s">
        <v>1069</v>
      </c>
      <c r="E1122" s="15" t="s">
        <v>54</v>
      </c>
      <c r="L1122" s="19">
        <v>44777</v>
      </c>
      <c r="M1122" s="19">
        <v>44778</v>
      </c>
      <c r="O1122" s="15" t="s">
        <v>9401</v>
      </c>
      <c r="P1122" s="15" t="s">
        <v>9402</v>
      </c>
      <c r="Q1122" s="15" t="s">
        <v>9402</v>
      </c>
      <c r="R1122" s="15" t="s">
        <v>9403</v>
      </c>
      <c r="S1122" s="17" t="s">
        <v>9404</v>
      </c>
      <c r="T1122" s="15" t="s">
        <v>9405</v>
      </c>
      <c r="U1122" s="15" t="s">
        <v>9406</v>
      </c>
      <c r="V1122" s="15" t="s">
        <v>4573</v>
      </c>
      <c r="W1122" s="15" t="s">
        <v>91</v>
      </c>
      <c r="X1122" s="15" t="s">
        <v>67</v>
      </c>
      <c r="Y1122" s="15" t="s">
        <v>57</v>
      </c>
      <c r="Z1122" s="15" t="s">
        <v>58</v>
      </c>
      <c r="AA1122" s="15">
        <v>0</v>
      </c>
      <c r="AB1122" s="15">
        <v>0</v>
      </c>
      <c r="AC1122" s="18" t="s">
        <v>9407</v>
      </c>
      <c r="AD1122" s="18"/>
      <c r="AE1122" s="18"/>
      <c r="AK1122" s="20" t="s">
        <v>146</v>
      </c>
      <c r="AL1122" s="20" t="s">
        <v>94</v>
      </c>
      <c r="AM1122" s="20" t="s">
        <v>62</v>
      </c>
      <c r="AN1122" s="20" t="s">
        <v>63</v>
      </c>
      <c r="AO1122" s="20" t="s">
        <v>64</v>
      </c>
      <c r="AP1122" s="20" t="s">
        <v>169</v>
      </c>
      <c r="AQ1122" s="20" t="s">
        <v>436</v>
      </c>
      <c r="AR1122" s="20" t="s">
        <v>4573</v>
      </c>
      <c r="AS1122" s="15" t="s">
        <v>9408</v>
      </c>
      <c r="BB1122" s="15" t="s">
        <v>12680</v>
      </c>
    </row>
    <row r="1123" spans="1:54" x14ac:dyDescent="0.25">
      <c r="A1123" s="15" t="s">
        <v>52</v>
      </c>
      <c r="B1123" s="16" t="s">
        <v>53</v>
      </c>
      <c r="C1123" s="15" t="s">
        <v>962</v>
      </c>
      <c r="D1123" s="15" t="s">
        <v>1069</v>
      </c>
      <c r="E1123" s="15" t="s">
        <v>54</v>
      </c>
      <c r="L1123" s="19">
        <v>44777</v>
      </c>
      <c r="M1123" s="19">
        <v>44778</v>
      </c>
      <c r="O1123" s="15" t="s">
        <v>9409</v>
      </c>
      <c r="P1123" s="15" t="s">
        <v>9410</v>
      </c>
      <c r="Q1123" s="15" t="s">
        <v>9410</v>
      </c>
      <c r="R1123" s="15" t="s">
        <v>9411</v>
      </c>
      <c r="S1123" s="17" t="s">
        <v>9412</v>
      </c>
      <c r="T1123" s="15" t="s">
        <v>9413</v>
      </c>
      <c r="U1123" s="15" t="s">
        <v>9414</v>
      </c>
      <c r="V1123" s="15" t="s">
        <v>4573</v>
      </c>
      <c r="W1123" s="15" t="s">
        <v>91</v>
      </c>
      <c r="X1123" s="15" t="s">
        <v>67</v>
      </c>
      <c r="Y1123" s="15" t="s">
        <v>57</v>
      </c>
      <c r="Z1123" s="15" t="s">
        <v>58</v>
      </c>
      <c r="AA1123" s="15">
        <v>0</v>
      </c>
      <c r="AB1123" s="15">
        <v>0</v>
      </c>
      <c r="AC1123" s="18" t="s">
        <v>9415</v>
      </c>
      <c r="AD1123" s="18"/>
      <c r="AE1123" s="18"/>
      <c r="AK1123" s="20" t="s">
        <v>127</v>
      </c>
      <c r="AL1123" s="20" t="s">
        <v>94</v>
      </c>
      <c r="AM1123" s="20" t="s">
        <v>62</v>
      </c>
      <c r="AN1123" s="20" t="s">
        <v>63</v>
      </c>
      <c r="AO1123" s="20" t="s">
        <v>64</v>
      </c>
      <c r="AP1123" s="20" t="s">
        <v>169</v>
      </c>
      <c r="AQ1123" s="20" t="s">
        <v>436</v>
      </c>
      <c r="AR1123" s="20" t="s">
        <v>4573</v>
      </c>
      <c r="AS1123" s="15" t="s">
        <v>9408</v>
      </c>
      <c r="BB1123" s="15" t="s">
        <v>12680</v>
      </c>
    </row>
    <row r="1124" spans="1:54" x14ac:dyDescent="0.25">
      <c r="A1124" s="15" t="s">
        <v>52</v>
      </c>
      <c r="B1124" s="16" t="s">
        <v>53</v>
      </c>
      <c r="C1124" s="15" t="s">
        <v>962</v>
      </c>
      <c r="D1124" s="15" t="s">
        <v>1069</v>
      </c>
      <c r="E1124" s="15" t="s">
        <v>54</v>
      </c>
      <c r="L1124" s="19">
        <v>44777</v>
      </c>
      <c r="M1124" s="19">
        <v>44778</v>
      </c>
      <c r="O1124" s="15" t="s">
        <v>9416</v>
      </c>
      <c r="P1124" s="15" t="s">
        <v>9417</v>
      </c>
      <c r="Q1124" s="15" t="s">
        <v>9417</v>
      </c>
      <c r="R1124" s="15" t="s">
        <v>9418</v>
      </c>
      <c r="S1124" s="17" t="s">
        <v>9419</v>
      </c>
      <c r="T1124" s="15" t="s">
        <v>9420</v>
      </c>
      <c r="U1124" s="15" t="s">
        <v>9421</v>
      </c>
      <c r="V1124" s="15" t="s">
        <v>306</v>
      </c>
      <c r="W1124" s="15" t="s">
        <v>55</v>
      </c>
      <c r="X1124" s="15" t="s">
        <v>56</v>
      </c>
      <c r="Y1124" s="15" t="s">
        <v>57</v>
      </c>
      <c r="Z1124" s="15" t="s">
        <v>58</v>
      </c>
      <c r="AA1124" s="15">
        <v>0</v>
      </c>
      <c r="AB1124" s="15">
        <v>0</v>
      </c>
      <c r="AC1124" s="18" t="s">
        <v>9422</v>
      </c>
      <c r="AD1124" s="18"/>
      <c r="AE1124" s="18"/>
      <c r="AK1124" s="20" t="s">
        <v>238</v>
      </c>
      <c r="AL1124" s="20" t="s">
        <v>61</v>
      </c>
      <c r="AM1124" s="20" t="s">
        <v>62</v>
      </c>
      <c r="AN1124" s="20" t="s">
        <v>63</v>
      </c>
      <c r="AO1124" s="20" t="s">
        <v>174</v>
      </c>
      <c r="AP1124" s="20" t="s">
        <v>347</v>
      </c>
      <c r="AQ1124" s="20" t="s">
        <v>1040</v>
      </c>
      <c r="AR1124" s="20" t="s">
        <v>306</v>
      </c>
      <c r="AS1124" s="15" t="s">
        <v>9423</v>
      </c>
      <c r="BB1124" s="15" t="s">
        <v>12680</v>
      </c>
    </row>
    <row r="1125" spans="1:54" x14ac:dyDescent="0.25">
      <c r="A1125" s="15" t="s">
        <v>52</v>
      </c>
      <c r="B1125" s="16" t="s">
        <v>53</v>
      </c>
      <c r="C1125" s="15" t="s">
        <v>962</v>
      </c>
      <c r="D1125" s="15" t="s">
        <v>1069</v>
      </c>
      <c r="E1125" s="15" t="s">
        <v>54</v>
      </c>
      <c r="L1125" s="19">
        <v>44777</v>
      </c>
      <c r="M1125" s="19">
        <v>44778</v>
      </c>
      <c r="O1125" s="15" t="s">
        <v>9424</v>
      </c>
      <c r="P1125" s="15" t="s">
        <v>9425</v>
      </c>
      <c r="Q1125" s="15" t="s">
        <v>9425</v>
      </c>
      <c r="R1125" s="15" t="s">
        <v>9426</v>
      </c>
      <c r="S1125" s="17" t="s">
        <v>9427</v>
      </c>
      <c r="T1125" s="15" t="s">
        <v>9428</v>
      </c>
      <c r="U1125" s="15" t="s">
        <v>9429</v>
      </c>
      <c r="V1125" s="15" t="s">
        <v>4743</v>
      </c>
      <c r="W1125" s="15" t="s">
        <v>55</v>
      </c>
      <c r="X1125" s="15" t="s">
        <v>56</v>
      </c>
      <c r="Y1125" s="15" t="s">
        <v>261</v>
      </c>
      <c r="Z1125" s="15" t="s">
        <v>58</v>
      </c>
      <c r="AA1125" s="15">
        <v>0</v>
      </c>
      <c r="AB1125" s="15">
        <v>0</v>
      </c>
      <c r="AC1125" s="18" t="s">
        <v>9430</v>
      </c>
      <c r="AD1125" s="18"/>
      <c r="AE1125" s="18"/>
      <c r="AK1125" s="20"/>
      <c r="AL1125" s="20" t="s">
        <v>61</v>
      </c>
      <c r="AM1125" s="20" t="s">
        <v>62</v>
      </c>
      <c r="AN1125" s="20" t="s">
        <v>63</v>
      </c>
      <c r="AO1125" s="20" t="s">
        <v>79</v>
      </c>
      <c r="AP1125" s="20" t="s">
        <v>182</v>
      </c>
      <c r="AQ1125" s="20" t="s">
        <v>448</v>
      </c>
      <c r="AR1125" s="20" t="s">
        <v>4743</v>
      </c>
      <c r="AS1125" s="15" t="s">
        <v>9431</v>
      </c>
      <c r="BB1125" s="15" t="s">
        <v>12680</v>
      </c>
    </row>
    <row r="1126" spans="1:54" x14ac:dyDescent="0.25">
      <c r="A1126" s="15" t="s">
        <v>52</v>
      </c>
      <c r="B1126" s="16" t="s">
        <v>53</v>
      </c>
      <c r="C1126" s="15" t="s">
        <v>962</v>
      </c>
      <c r="D1126" s="15" t="s">
        <v>1069</v>
      </c>
      <c r="E1126" s="15" t="s">
        <v>54</v>
      </c>
      <c r="L1126" s="19">
        <v>44777</v>
      </c>
      <c r="M1126" s="19">
        <v>44778</v>
      </c>
      <c r="O1126" s="15" t="s">
        <v>9432</v>
      </c>
      <c r="P1126" s="15" t="s">
        <v>9433</v>
      </c>
      <c r="Q1126" s="15" t="s">
        <v>9433</v>
      </c>
      <c r="R1126" s="15" t="s">
        <v>9434</v>
      </c>
      <c r="S1126" s="17" t="s">
        <v>9435</v>
      </c>
      <c r="T1126" s="15" t="s">
        <v>9436</v>
      </c>
      <c r="U1126" s="15" t="s">
        <v>9437</v>
      </c>
      <c r="V1126" s="15" t="s">
        <v>4405</v>
      </c>
      <c r="W1126" s="15" t="s">
        <v>55</v>
      </c>
      <c r="X1126" s="15" t="s">
        <v>56</v>
      </c>
      <c r="Y1126" s="15" t="s">
        <v>57</v>
      </c>
      <c r="Z1126" s="15" t="s">
        <v>58</v>
      </c>
      <c r="AA1126" s="15">
        <v>0</v>
      </c>
      <c r="AB1126" s="15">
        <v>0</v>
      </c>
      <c r="AC1126" s="18" t="s">
        <v>9438</v>
      </c>
      <c r="AD1126" s="18"/>
      <c r="AE1126" s="18"/>
      <c r="AK1126" s="20"/>
      <c r="AL1126" s="20" t="s">
        <v>61</v>
      </c>
      <c r="AM1126" s="20" t="s">
        <v>62</v>
      </c>
      <c r="AN1126" s="20" t="s">
        <v>63</v>
      </c>
      <c r="AO1126" s="20" t="s">
        <v>79</v>
      </c>
      <c r="AP1126" s="20" t="s">
        <v>182</v>
      </c>
      <c r="AQ1126" s="20" t="s">
        <v>448</v>
      </c>
      <c r="AR1126" s="20" t="s">
        <v>4405</v>
      </c>
      <c r="AS1126" s="15" t="s">
        <v>9439</v>
      </c>
      <c r="BB1126" s="15" t="s">
        <v>12680</v>
      </c>
    </row>
    <row r="1127" spans="1:54" x14ac:dyDescent="0.25">
      <c r="A1127" s="15" t="s">
        <v>52</v>
      </c>
      <c r="B1127" s="16" t="s">
        <v>53</v>
      </c>
      <c r="C1127" s="15" t="s">
        <v>962</v>
      </c>
      <c r="D1127" s="15" t="s">
        <v>1069</v>
      </c>
      <c r="E1127" s="15" t="s">
        <v>54</v>
      </c>
      <c r="L1127" s="19">
        <v>44777</v>
      </c>
      <c r="M1127" s="19">
        <v>44778</v>
      </c>
      <c r="O1127" s="15" t="s">
        <v>9440</v>
      </c>
      <c r="P1127" s="15" t="s">
        <v>9441</v>
      </c>
      <c r="Q1127" s="15" t="s">
        <v>9441</v>
      </c>
      <c r="R1127" s="15" t="s">
        <v>9442</v>
      </c>
      <c r="S1127" s="17" t="s">
        <v>9443</v>
      </c>
      <c r="T1127" s="15" t="s">
        <v>9444</v>
      </c>
      <c r="U1127" s="15" t="s">
        <v>9445</v>
      </c>
      <c r="V1127" s="15" t="s">
        <v>306</v>
      </c>
      <c r="W1127" s="15" t="s">
        <v>66</v>
      </c>
      <c r="X1127" s="15" t="s">
        <v>67</v>
      </c>
      <c r="Y1127" s="15" t="s">
        <v>57</v>
      </c>
      <c r="Z1127" s="15" t="s">
        <v>58</v>
      </c>
      <c r="AA1127" s="15">
        <v>0</v>
      </c>
      <c r="AB1127" s="15">
        <v>0</v>
      </c>
      <c r="AC1127" s="18" t="s">
        <v>9446</v>
      </c>
      <c r="AD1127" s="18"/>
      <c r="AE1127" s="18"/>
      <c r="AK1127" s="20" t="s">
        <v>116</v>
      </c>
      <c r="AL1127" s="20" t="s">
        <v>69</v>
      </c>
      <c r="AM1127" s="20" t="s">
        <v>62</v>
      </c>
      <c r="AN1127" s="20" t="s">
        <v>63</v>
      </c>
      <c r="AO1127" s="20" t="s">
        <v>79</v>
      </c>
      <c r="AP1127" s="20" t="s">
        <v>224</v>
      </c>
      <c r="AQ1127" s="20" t="s">
        <v>289</v>
      </c>
      <c r="AR1127" s="20" t="s">
        <v>306</v>
      </c>
      <c r="AS1127" s="15" t="s">
        <v>9447</v>
      </c>
      <c r="BB1127" s="15" t="s">
        <v>12680</v>
      </c>
    </row>
    <row r="1128" spans="1:54" x14ac:dyDescent="0.25">
      <c r="A1128" s="15" t="s">
        <v>52</v>
      </c>
      <c r="B1128" s="16" t="s">
        <v>53</v>
      </c>
      <c r="C1128" s="15" t="s">
        <v>962</v>
      </c>
      <c r="D1128" s="15" t="s">
        <v>1069</v>
      </c>
      <c r="E1128" s="15" t="s">
        <v>54</v>
      </c>
      <c r="L1128" s="19">
        <v>44777</v>
      </c>
      <c r="M1128" s="19">
        <v>44778</v>
      </c>
      <c r="O1128" s="15" t="s">
        <v>9448</v>
      </c>
      <c r="P1128" s="15" t="s">
        <v>9449</v>
      </c>
      <c r="Q1128" s="15" t="s">
        <v>9449</v>
      </c>
      <c r="R1128" s="15" t="s">
        <v>9450</v>
      </c>
      <c r="S1128" s="17" t="s">
        <v>9451</v>
      </c>
      <c r="T1128" s="15" t="s">
        <v>9452</v>
      </c>
      <c r="U1128" s="15" t="s">
        <v>9453</v>
      </c>
      <c r="V1128" s="15" t="s">
        <v>306</v>
      </c>
      <c r="W1128" s="15" t="s">
        <v>66</v>
      </c>
      <c r="X1128" s="15" t="s">
        <v>67</v>
      </c>
      <c r="Y1128" s="15" t="s">
        <v>57</v>
      </c>
      <c r="Z1128" s="15" t="s">
        <v>58</v>
      </c>
      <c r="AA1128" s="15">
        <v>0</v>
      </c>
      <c r="AB1128" s="15">
        <v>0</v>
      </c>
      <c r="AC1128" s="18" t="s">
        <v>9454</v>
      </c>
      <c r="AD1128" s="18"/>
      <c r="AE1128" s="18"/>
      <c r="AK1128" s="20" t="s">
        <v>116</v>
      </c>
      <c r="AL1128" s="20" t="s">
        <v>69</v>
      </c>
      <c r="AM1128" s="20" t="s">
        <v>62</v>
      </c>
      <c r="AN1128" s="20" t="s">
        <v>63</v>
      </c>
      <c r="AO1128" s="20" t="s">
        <v>79</v>
      </c>
      <c r="AP1128" s="20" t="s">
        <v>224</v>
      </c>
      <c r="AQ1128" s="20" t="s">
        <v>273</v>
      </c>
      <c r="AR1128" s="20" t="s">
        <v>306</v>
      </c>
      <c r="AS1128" s="15" t="s">
        <v>9455</v>
      </c>
      <c r="BB1128" s="15" t="s">
        <v>12680</v>
      </c>
    </row>
    <row r="1129" spans="1:54" x14ac:dyDescent="0.25">
      <c r="A1129" s="15" t="s">
        <v>52</v>
      </c>
      <c r="B1129" s="16" t="s">
        <v>53</v>
      </c>
      <c r="C1129" s="15" t="s">
        <v>962</v>
      </c>
      <c r="D1129" s="15" t="s">
        <v>1069</v>
      </c>
      <c r="E1129" s="15" t="s">
        <v>54</v>
      </c>
      <c r="L1129" s="19">
        <v>44777</v>
      </c>
      <c r="M1129" s="19">
        <v>44778</v>
      </c>
      <c r="O1129" s="15" t="s">
        <v>9456</v>
      </c>
      <c r="P1129" s="15" t="s">
        <v>9457</v>
      </c>
      <c r="Q1129" s="15" t="s">
        <v>9457</v>
      </c>
      <c r="R1129" s="15" t="s">
        <v>9458</v>
      </c>
      <c r="S1129" s="17" t="s">
        <v>9458</v>
      </c>
      <c r="T1129" s="15" t="s">
        <v>9459</v>
      </c>
      <c r="U1129" s="15" t="s">
        <v>9459</v>
      </c>
      <c r="V1129" s="15" t="s">
        <v>4676</v>
      </c>
      <c r="W1129" s="15" t="s">
        <v>113</v>
      </c>
      <c r="X1129" s="15" t="s">
        <v>67</v>
      </c>
      <c r="Y1129" s="15" t="s">
        <v>57</v>
      </c>
      <c r="Z1129" s="15" t="s">
        <v>58</v>
      </c>
      <c r="AA1129" s="15">
        <v>0</v>
      </c>
      <c r="AB1129" s="15">
        <v>0</v>
      </c>
      <c r="AC1129" s="18" t="s">
        <v>9460</v>
      </c>
      <c r="AD1129" s="18"/>
      <c r="AE1129" s="18"/>
      <c r="AK1129" s="20" t="s">
        <v>114</v>
      </c>
      <c r="AL1129" s="20" t="s">
        <v>115</v>
      </c>
      <c r="AM1129" s="20" t="s">
        <v>62</v>
      </c>
      <c r="AN1129" s="20" t="s">
        <v>63</v>
      </c>
      <c r="AO1129" s="20" t="s">
        <v>103</v>
      </c>
      <c r="AP1129" s="20" t="s">
        <v>228</v>
      </c>
      <c r="AQ1129" s="20" t="s">
        <v>9461</v>
      </c>
      <c r="AR1129" s="20" t="s">
        <v>4676</v>
      </c>
      <c r="AS1129" s="15" t="s">
        <v>9462</v>
      </c>
      <c r="BB1129" s="15" t="s">
        <v>12680</v>
      </c>
    </row>
    <row r="1130" spans="1:54" x14ac:dyDescent="0.25">
      <c r="A1130" s="15" t="s">
        <v>52</v>
      </c>
      <c r="B1130" s="16" t="s">
        <v>53</v>
      </c>
      <c r="C1130" s="15" t="s">
        <v>962</v>
      </c>
      <c r="D1130" s="15" t="s">
        <v>1069</v>
      </c>
      <c r="E1130" s="15" t="s">
        <v>54</v>
      </c>
      <c r="L1130" s="19">
        <v>44777</v>
      </c>
      <c r="M1130" s="19">
        <v>44778</v>
      </c>
      <c r="O1130" s="15" t="s">
        <v>9463</v>
      </c>
      <c r="P1130" s="15" t="s">
        <v>9464</v>
      </c>
      <c r="Q1130" s="15" t="s">
        <v>9464</v>
      </c>
      <c r="R1130" s="15" t="s">
        <v>9465</v>
      </c>
      <c r="S1130" s="17" t="s">
        <v>9465</v>
      </c>
      <c r="T1130" s="15" t="s">
        <v>9466</v>
      </c>
      <c r="U1130" s="15" t="s">
        <v>9466</v>
      </c>
      <c r="V1130" s="15" t="s">
        <v>1022</v>
      </c>
      <c r="W1130" s="15" t="s">
        <v>101</v>
      </c>
      <c r="X1130" s="15" t="s">
        <v>67</v>
      </c>
      <c r="Y1130" s="15" t="s">
        <v>57</v>
      </c>
      <c r="Z1130" s="15" t="s">
        <v>58</v>
      </c>
      <c r="AA1130" s="15">
        <v>0</v>
      </c>
      <c r="AB1130" s="15">
        <v>0</v>
      </c>
      <c r="AC1130" s="18" t="s">
        <v>9467</v>
      </c>
      <c r="AD1130" s="18"/>
      <c r="AE1130" s="18"/>
      <c r="AK1130" s="20" t="s">
        <v>160</v>
      </c>
      <c r="AL1130" s="20" t="s">
        <v>102</v>
      </c>
      <c r="AM1130" s="20" t="s">
        <v>62</v>
      </c>
      <c r="AN1130" s="20" t="s">
        <v>63</v>
      </c>
      <c r="AO1130" s="20" t="s">
        <v>356</v>
      </c>
      <c r="AP1130" s="20" t="s">
        <v>357</v>
      </c>
      <c r="AQ1130" s="20" t="s">
        <v>9468</v>
      </c>
      <c r="AR1130" s="20" t="s">
        <v>1022</v>
      </c>
      <c r="AS1130" s="15" t="s">
        <v>9469</v>
      </c>
      <c r="BB1130" s="15" t="s">
        <v>12680</v>
      </c>
    </row>
    <row r="1131" spans="1:54" x14ac:dyDescent="0.25">
      <c r="A1131" s="15" t="s">
        <v>52</v>
      </c>
      <c r="B1131" s="16" t="s">
        <v>53</v>
      </c>
      <c r="C1131" s="15" t="s">
        <v>962</v>
      </c>
      <c r="D1131" s="15" t="s">
        <v>1069</v>
      </c>
      <c r="E1131" s="15" t="s">
        <v>54</v>
      </c>
      <c r="L1131" s="19">
        <v>44777</v>
      </c>
      <c r="M1131" s="19">
        <v>44778</v>
      </c>
      <c r="O1131" s="15" t="s">
        <v>9470</v>
      </c>
      <c r="P1131" s="15" t="s">
        <v>9471</v>
      </c>
      <c r="Q1131" s="15" t="s">
        <v>9471</v>
      </c>
      <c r="R1131" s="15" t="s">
        <v>9472</v>
      </c>
      <c r="S1131" s="17" t="s">
        <v>9472</v>
      </c>
      <c r="T1131" s="15" t="s">
        <v>9473</v>
      </c>
      <c r="U1131" s="15" t="s">
        <v>9473</v>
      </c>
      <c r="V1131" s="15" t="s">
        <v>1022</v>
      </c>
      <c r="W1131" s="15" t="s">
        <v>113</v>
      </c>
      <c r="X1131" s="15" t="s">
        <v>67</v>
      </c>
      <c r="Y1131" s="15" t="s">
        <v>57</v>
      </c>
      <c r="Z1131" s="15" t="s">
        <v>58</v>
      </c>
      <c r="AA1131" s="15">
        <v>0</v>
      </c>
      <c r="AB1131" s="15">
        <v>0</v>
      </c>
      <c r="AC1131" s="18" t="s">
        <v>9474</v>
      </c>
      <c r="AD1131" s="18"/>
      <c r="AE1131" s="18"/>
      <c r="AK1131" s="20" t="s">
        <v>294</v>
      </c>
      <c r="AL1131" s="20" t="s">
        <v>183</v>
      </c>
      <c r="AM1131" s="20" t="s">
        <v>62</v>
      </c>
      <c r="AN1131" s="20" t="s">
        <v>63</v>
      </c>
      <c r="AO1131" s="20" t="s">
        <v>341</v>
      </c>
      <c r="AP1131" s="20" t="s">
        <v>342</v>
      </c>
      <c r="AQ1131" s="20" t="s">
        <v>9475</v>
      </c>
      <c r="AR1131" s="20" t="s">
        <v>1022</v>
      </c>
      <c r="AS1131" s="15" t="s">
        <v>9476</v>
      </c>
      <c r="BB1131" s="15" t="s">
        <v>12680</v>
      </c>
    </row>
    <row r="1132" spans="1:54" x14ac:dyDescent="0.25">
      <c r="A1132" s="15" t="s">
        <v>52</v>
      </c>
      <c r="B1132" s="16" t="s">
        <v>53</v>
      </c>
      <c r="C1132" s="15" t="s">
        <v>962</v>
      </c>
      <c r="D1132" s="15" t="s">
        <v>1069</v>
      </c>
      <c r="E1132" s="15" t="s">
        <v>54</v>
      </c>
      <c r="L1132" s="19">
        <v>44777</v>
      </c>
      <c r="M1132" s="19">
        <v>44778</v>
      </c>
      <c r="O1132" s="15" t="s">
        <v>9477</v>
      </c>
      <c r="P1132" s="15" t="s">
        <v>9478</v>
      </c>
      <c r="Q1132" s="15" t="s">
        <v>9478</v>
      </c>
      <c r="R1132" s="15" t="s">
        <v>9479</v>
      </c>
      <c r="S1132" s="17" t="s">
        <v>9479</v>
      </c>
      <c r="T1132" s="15" t="s">
        <v>9480</v>
      </c>
      <c r="U1132" s="15" t="s">
        <v>9480</v>
      </c>
      <c r="V1132" s="15" t="s">
        <v>4557</v>
      </c>
      <c r="W1132" s="15" t="s">
        <v>278</v>
      </c>
      <c r="X1132" s="15" t="s">
        <v>67</v>
      </c>
      <c r="Y1132" s="15" t="s">
        <v>57</v>
      </c>
      <c r="Z1132" s="15" t="s">
        <v>58</v>
      </c>
      <c r="AA1132" s="15">
        <v>0</v>
      </c>
      <c r="AB1132" s="15">
        <v>0</v>
      </c>
      <c r="AC1132" s="18" t="s">
        <v>9481</v>
      </c>
      <c r="AD1132" s="18"/>
      <c r="AE1132" s="18"/>
      <c r="AK1132" s="20"/>
      <c r="AL1132" s="20" t="s">
        <v>398</v>
      </c>
      <c r="AM1132" s="20" t="s">
        <v>62</v>
      </c>
      <c r="AN1132" s="20" t="s">
        <v>63</v>
      </c>
      <c r="AO1132" s="20" t="s">
        <v>174</v>
      </c>
      <c r="AP1132" s="20" t="s">
        <v>281</v>
      </c>
      <c r="AQ1132" s="20" t="s">
        <v>886</v>
      </c>
      <c r="AR1132" s="20" t="s">
        <v>4557</v>
      </c>
      <c r="AS1132" s="15" t="s">
        <v>9482</v>
      </c>
      <c r="BB1132" s="15" t="s">
        <v>12680</v>
      </c>
    </row>
    <row r="1133" spans="1:54" x14ac:dyDescent="0.25">
      <c r="A1133" s="15" t="s">
        <v>52</v>
      </c>
      <c r="B1133" s="16" t="s">
        <v>53</v>
      </c>
      <c r="C1133" s="15" t="s">
        <v>962</v>
      </c>
      <c r="D1133" s="15" t="s">
        <v>1069</v>
      </c>
      <c r="E1133" s="15" t="s">
        <v>54</v>
      </c>
      <c r="L1133" s="19">
        <v>44777</v>
      </c>
      <c r="M1133" s="19">
        <v>44778</v>
      </c>
      <c r="O1133" s="15" t="s">
        <v>9483</v>
      </c>
      <c r="P1133" s="15" t="s">
        <v>9484</v>
      </c>
      <c r="Q1133" s="15" t="s">
        <v>9484</v>
      </c>
      <c r="R1133" s="15" t="s">
        <v>9485</v>
      </c>
      <c r="S1133" s="17" t="s">
        <v>9486</v>
      </c>
      <c r="T1133" s="15" t="s">
        <v>9487</v>
      </c>
      <c r="U1133" s="15" t="s">
        <v>9488</v>
      </c>
      <c r="V1133" s="15" t="s">
        <v>4573</v>
      </c>
      <c r="W1133" s="15" t="s">
        <v>55</v>
      </c>
      <c r="X1133" s="15" t="s">
        <v>56</v>
      </c>
      <c r="Y1133" s="15" t="s">
        <v>57</v>
      </c>
      <c r="Z1133" s="15" t="s">
        <v>58</v>
      </c>
      <c r="AA1133" s="15">
        <v>0</v>
      </c>
      <c r="AB1133" s="15">
        <v>0</v>
      </c>
      <c r="AC1133" s="18" t="s">
        <v>9489</v>
      </c>
      <c r="AD1133" s="18"/>
      <c r="AE1133" s="18"/>
      <c r="AJ1133" s="15" t="s">
        <v>109</v>
      </c>
      <c r="AK1133" s="20" t="s">
        <v>122</v>
      </c>
      <c r="AL1133" s="20" t="s">
        <v>61</v>
      </c>
      <c r="AM1133" s="20" t="s">
        <v>62</v>
      </c>
      <c r="AN1133" s="20" t="s">
        <v>63</v>
      </c>
      <c r="AO1133" s="20" t="s">
        <v>174</v>
      </c>
      <c r="AP1133" s="20" t="s">
        <v>281</v>
      </c>
      <c r="AQ1133" s="20" t="s">
        <v>455</v>
      </c>
      <c r="AR1133" s="20" t="s">
        <v>4573</v>
      </c>
      <c r="AS1133" s="15" t="s">
        <v>9490</v>
      </c>
      <c r="BB1133" s="15" t="s">
        <v>12680</v>
      </c>
    </row>
    <row r="1134" spans="1:54" x14ac:dyDescent="0.25">
      <c r="A1134" s="15" t="s">
        <v>52</v>
      </c>
      <c r="B1134" s="16" t="s">
        <v>53</v>
      </c>
      <c r="C1134" s="15" t="s">
        <v>962</v>
      </c>
      <c r="D1134" s="15" t="s">
        <v>1069</v>
      </c>
      <c r="E1134" s="15" t="s">
        <v>54</v>
      </c>
      <c r="L1134" s="19">
        <v>44777</v>
      </c>
      <c r="M1134" s="19">
        <v>44778</v>
      </c>
      <c r="O1134" s="15" t="s">
        <v>9491</v>
      </c>
      <c r="P1134" s="15" t="s">
        <v>9492</v>
      </c>
      <c r="Q1134" s="15" t="s">
        <v>9492</v>
      </c>
      <c r="R1134" s="15" t="s">
        <v>9493</v>
      </c>
      <c r="S1134" s="17" t="s">
        <v>9494</v>
      </c>
      <c r="T1134" s="15" t="s">
        <v>9495</v>
      </c>
      <c r="U1134" s="15" t="s">
        <v>9496</v>
      </c>
      <c r="V1134" s="15" t="s">
        <v>8137</v>
      </c>
      <c r="W1134" s="15" t="s">
        <v>55</v>
      </c>
      <c r="X1134" s="15" t="s">
        <v>56</v>
      </c>
      <c r="Y1134" s="15" t="s">
        <v>57</v>
      </c>
      <c r="Z1134" s="15" t="s">
        <v>58</v>
      </c>
      <c r="AA1134" s="15">
        <v>0</v>
      </c>
      <c r="AB1134" s="15">
        <v>0</v>
      </c>
      <c r="AC1134" s="18" t="s">
        <v>9497</v>
      </c>
      <c r="AD1134" s="18"/>
      <c r="AE1134" s="18"/>
      <c r="AK1134" s="20"/>
      <c r="AL1134" s="20" t="s">
        <v>61</v>
      </c>
      <c r="AM1134" s="20" t="s">
        <v>62</v>
      </c>
      <c r="AN1134" s="20" t="s">
        <v>63</v>
      </c>
      <c r="AO1134" s="20" t="s">
        <v>79</v>
      </c>
      <c r="AP1134" s="20" t="s">
        <v>224</v>
      </c>
      <c r="AQ1134" s="20" t="s">
        <v>956</v>
      </c>
      <c r="AR1134" s="20" t="s">
        <v>8137</v>
      </c>
      <c r="AS1134" s="15" t="s">
        <v>9498</v>
      </c>
      <c r="BB1134" s="15" t="s">
        <v>12680</v>
      </c>
    </row>
    <row r="1135" spans="1:54" x14ac:dyDescent="0.25">
      <c r="A1135" s="15" t="s">
        <v>52</v>
      </c>
      <c r="B1135" s="16" t="s">
        <v>53</v>
      </c>
      <c r="C1135" s="15" t="s">
        <v>962</v>
      </c>
      <c r="D1135" s="15" t="s">
        <v>1069</v>
      </c>
      <c r="E1135" s="15" t="s">
        <v>54</v>
      </c>
      <c r="L1135" s="19">
        <v>44777</v>
      </c>
      <c r="M1135" s="19">
        <v>44778</v>
      </c>
      <c r="O1135" s="15" t="s">
        <v>9500</v>
      </c>
      <c r="P1135" s="15" t="s">
        <v>9501</v>
      </c>
      <c r="Q1135" s="15" t="s">
        <v>9501</v>
      </c>
      <c r="R1135" s="15" t="s">
        <v>9502</v>
      </c>
      <c r="S1135" s="17" t="s">
        <v>9503</v>
      </c>
      <c r="T1135" s="15" t="s">
        <v>9504</v>
      </c>
      <c r="U1135" s="15" t="s">
        <v>9505</v>
      </c>
      <c r="V1135" s="15" t="s">
        <v>5655</v>
      </c>
      <c r="W1135" s="15" t="s">
        <v>55</v>
      </c>
      <c r="X1135" s="15" t="s">
        <v>434</v>
      </c>
      <c r="Y1135" s="15" t="s">
        <v>57</v>
      </c>
      <c r="Z1135" s="15" t="s">
        <v>58</v>
      </c>
      <c r="AA1135" s="15">
        <v>0</v>
      </c>
      <c r="AB1135" s="15">
        <v>0</v>
      </c>
      <c r="AC1135" s="18" t="s">
        <v>9506</v>
      </c>
      <c r="AD1135" s="18"/>
      <c r="AE1135" s="18"/>
      <c r="AK1135" s="20" t="s">
        <v>128</v>
      </c>
      <c r="AL1135" s="20" t="s">
        <v>61</v>
      </c>
      <c r="AM1135" s="20" t="s">
        <v>62</v>
      </c>
      <c r="AN1135" s="20" t="s">
        <v>63</v>
      </c>
      <c r="AO1135" s="20" t="s">
        <v>79</v>
      </c>
      <c r="AP1135" s="20" t="s">
        <v>84</v>
      </c>
      <c r="AQ1135" s="20" t="s">
        <v>575</v>
      </c>
      <c r="AR1135" s="20" t="s">
        <v>5655</v>
      </c>
      <c r="AS1135" s="15" t="s">
        <v>9499</v>
      </c>
      <c r="BB1135" s="15" t="s">
        <v>12680</v>
      </c>
    </row>
    <row r="1136" spans="1:54" x14ac:dyDescent="0.25">
      <c r="A1136" s="15" t="s">
        <v>52</v>
      </c>
      <c r="B1136" s="16" t="s">
        <v>53</v>
      </c>
      <c r="C1136" s="15" t="s">
        <v>962</v>
      </c>
      <c r="D1136" s="15" t="s">
        <v>1069</v>
      </c>
      <c r="E1136" s="15" t="s">
        <v>54</v>
      </c>
      <c r="L1136" s="19">
        <v>44777</v>
      </c>
      <c r="M1136" s="19">
        <v>44778</v>
      </c>
      <c r="O1136" s="15" t="s">
        <v>9507</v>
      </c>
      <c r="P1136" s="15" t="s">
        <v>9508</v>
      </c>
      <c r="Q1136" s="15" t="s">
        <v>9508</v>
      </c>
      <c r="R1136" s="15" t="s">
        <v>9509</v>
      </c>
      <c r="S1136" s="17" t="s">
        <v>9510</v>
      </c>
      <c r="T1136" s="15" t="s">
        <v>9511</v>
      </c>
      <c r="U1136" s="15" t="s">
        <v>9512</v>
      </c>
      <c r="V1136" s="15" t="s">
        <v>4453</v>
      </c>
      <c r="W1136" s="15" t="s">
        <v>55</v>
      </c>
      <c r="X1136" s="15" t="s">
        <v>67</v>
      </c>
      <c r="Y1136" s="15" t="s">
        <v>57</v>
      </c>
      <c r="Z1136" s="15" t="s">
        <v>58</v>
      </c>
      <c r="AA1136" s="15">
        <v>0</v>
      </c>
      <c r="AB1136" s="15">
        <v>0</v>
      </c>
      <c r="AC1136" s="18" t="s">
        <v>9513</v>
      </c>
      <c r="AD1136" s="18"/>
      <c r="AE1136" s="18"/>
      <c r="AK1136" s="20"/>
      <c r="AL1136" s="20" t="s">
        <v>61</v>
      </c>
      <c r="AM1136" s="20" t="s">
        <v>62</v>
      </c>
      <c r="AN1136" s="20" t="s">
        <v>63</v>
      </c>
      <c r="AO1136" s="20" t="s">
        <v>192</v>
      </c>
      <c r="AP1136" s="20" t="s">
        <v>213</v>
      </c>
      <c r="AQ1136" s="20" t="s">
        <v>1061</v>
      </c>
      <c r="AR1136" s="20" t="s">
        <v>4453</v>
      </c>
      <c r="AS1136" s="15" t="s">
        <v>9514</v>
      </c>
      <c r="BB1136" s="15" t="s">
        <v>12680</v>
      </c>
    </row>
    <row r="1137" spans="1:54" x14ac:dyDescent="0.25">
      <c r="A1137" s="15" t="s">
        <v>52</v>
      </c>
      <c r="B1137" s="16" t="s">
        <v>53</v>
      </c>
      <c r="C1137" s="15" t="s">
        <v>962</v>
      </c>
      <c r="D1137" s="15" t="s">
        <v>1069</v>
      </c>
      <c r="E1137" s="15" t="s">
        <v>54</v>
      </c>
      <c r="L1137" s="19">
        <v>44777</v>
      </c>
      <c r="M1137" s="19">
        <v>44778</v>
      </c>
      <c r="O1137" s="15" t="s">
        <v>9515</v>
      </c>
      <c r="P1137" s="15" t="s">
        <v>9516</v>
      </c>
      <c r="Q1137" s="15" t="s">
        <v>9516</v>
      </c>
      <c r="R1137" s="15" t="s">
        <v>9517</v>
      </c>
      <c r="S1137" s="17" t="s">
        <v>9518</v>
      </c>
      <c r="T1137" s="15" t="s">
        <v>9519</v>
      </c>
      <c r="U1137" s="15" t="s">
        <v>9520</v>
      </c>
      <c r="V1137" s="15" t="s">
        <v>1022</v>
      </c>
      <c r="W1137" s="15" t="s">
        <v>55</v>
      </c>
      <c r="X1137" s="15" t="s">
        <v>56</v>
      </c>
      <c r="Y1137" s="15" t="s">
        <v>57</v>
      </c>
      <c r="Z1137" s="15" t="s">
        <v>58</v>
      </c>
      <c r="AA1137" s="15">
        <v>0</v>
      </c>
      <c r="AB1137" s="15">
        <v>0</v>
      </c>
      <c r="AC1137" s="18" t="s">
        <v>9521</v>
      </c>
      <c r="AD1137" s="18"/>
      <c r="AE1137" s="18"/>
      <c r="AK1137" s="20"/>
      <c r="AL1137" s="20" t="s">
        <v>61</v>
      </c>
      <c r="AM1137" s="20" t="s">
        <v>62</v>
      </c>
      <c r="AN1137" s="20" t="s">
        <v>63</v>
      </c>
      <c r="AO1137" s="20" t="s">
        <v>64</v>
      </c>
      <c r="AP1137" s="20" t="s">
        <v>143</v>
      </c>
      <c r="AQ1137" s="20" t="s">
        <v>248</v>
      </c>
      <c r="AR1137" s="20" t="s">
        <v>1022</v>
      </c>
      <c r="AS1137" s="15" t="s">
        <v>9522</v>
      </c>
      <c r="BB1137" s="15" t="s">
        <v>12680</v>
      </c>
    </row>
    <row r="1138" spans="1:54" x14ac:dyDescent="0.25">
      <c r="A1138" s="15" t="s">
        <v>52</v>
      </c>
      <c r="B1138" s="16" t="s">
        <v>53</v>
      </c>
      <c r="C1138" s="15" t="s">
        <v>962</v>
      </c>
      <c r="D1138" s="15" t="s">
        <v>1069</v>
      </c>
      <c r="E1138" s="15" t="s">
        <v>54</v>
      </c>
      <c r="L1138" s="19">
        <v>44777</v>
      </c>
      <c r="M1138" s="19">
        <v>44778</v>
      </c>
      <c r="O1138" s="15" t="s">
        <v>9523</v>
      </c>
      <c r="P1138" s="15" t="s">
        <v>9524</v>
      </c>
      <c r="Q1138" s="15" t="s">
        <v>9524</v>
      </c>
      <c r="R1138" s="15" t="s">
        <v>9525</v>
      </c>
      <c r="S1138" s="17" t="s">
        <v>9526</v>
      </c>
      <c r="T1138" s="15" t="s">
        <v>9527</v>
      </c>
      <c r="U1138" s="15" t="s">
        <v>9528</v>
      </c>
      <c r="V1138" s="15" t="s">
        <v>613</v>
      </c>
      <c r="W1138" s="15" t="s">
        <v>91</v>
      </c>
      <c r="X1138" s="15" t="s">
        <v>67</v>
      </c>
      <c r="Y1138" s="15" t="s">
        <v>57</v>
      </c>
      <c r="Z1138" s="15" t="s">
        <v>58</v>
      </c>
      <c r="AA1138" s="15">
        <v>0</v>
      </c>
      <c r="AB1138" s="15">
        <v>0</v>
      </c>
      <c r="AC1138" s="18" t="s">
        <v>9529</v>
      </c>
      <c r="AD1138" s="18"/>
      <c r="AE1138" s="18"/>
      <c r="AK1138" s="20" t="s">
        <v>9530</v>
      </c>
      <c r="AL1138" s="20" t="s">
        <v>94</v>
      </c>
      <c r="AM1138" s="20" t="s">
        <v>62</v>
      </c>
      <c r="AN1138" s="20" t="s">
        <v>63</v>
      </c>
      <c r="AO1138" s="20" t="s">
        <v>174</v>
      </c>
      <c r="AP1138" s="20" t="s">
        <v>567</v>
      </c>
      <c r="AQ1138" s="20" t="s">
        <v>990</v>
      </c>
      <c r="AR1138" s="20" t="s">
        <v>613</v>
      </c>
      <c r="AS1138" s="15" t="s">
        <v>9531</v>
      </c>
      <c r="BB1138" s="15" t="s">
        <v>12680</v>
      </c>
    </row>
    <row r="1139" spans="1:54" x14ac:dyDescent="0.25">
      <c r="A1139" s="15" t="s">
        <v>52</v>
      </c>
      <c r="B1139" s="16" t="s">
        <v>53</v>
      </c>
      <c r="C1139" s="15" t="s">
        <v>962</v>
      </c>
      <c r="D1139" s="15" t="s">
        <v>1069</v>
      </c>
      <c r="E1139" s="15" t="s">
        <v>54</v>
      </c>
      <c r="L1139" s="19">
        <v>44777</v>
      </c>
      <c r="M1139" s="19">
        <v>44778</v>
      </c>
      <c r="O1139" s="15" t="s">
        <v>9532</v>
      </c>
      <c r="P1139" s="15" t="s">
        <v>9533</v>
      </c>
      <c r="Q1139" s="15" t="s">
        <v>9533</v>
      </c>
      <c r="R1139" s="15" t="s">
        <v>9534</v>
      </c>
      <c r="S1139" s="17" t="s">
        <v>9535</v>
      </c>
      <c r="T1139" s="15" t="s">
        <v>9536</v>
      </c>
      <c r="U1139" s="15" t="s">
        <v>9537</v>
      </c>
      <c r="V1139" s="15" t="s">
        <v>672</v>
      </c>
      <c r="W1139" s="15" t="s">
        <v>55</v>
      </c>
      <c r="X1139" s="15" t="s">
        <v>56</v>
      </c>
      <c r="Y1139" s="15" t="s">
        <v>57</v>
      </c>
      <c r="Z1139" s="15" t="s">
        <v>58</v>
      </c>
      <c r="AA1139" s="15">
        <v>0</v>
      </c>
      <c r="AB1139" s="15">
        <v>0</v>
      </c>
      <c r="AC1139" s="18" t="s">
        <v>9538</v>
      </c>
      <c r="AD1139" s="18"/>
      <c r="AE1139" s="18"/>
      <c r="AK1139" s="20" t="s">
        <v>128</v>
      </c>
      <c r="AL1139" s="20" t="s">
        <v>61</v>
      </c>
      <c r="AM1139" s="20" t="s">
        <v>62</v>
      </c>
      <c r="AN1139" s="20" t="s">
        <v>63</v>
      </c>
      <c r="AO1139" s="20" t="s">
        <v>64</v>
      </c>
      <c r="AP1139" s="20" t="s">
        <v>156</v>
      </c>
      <c r="AQ1139" s="20" t="s">
        <v>505</v>
      </c>
      <c r="AR1139" s="20" t="s">
        <v>672</v>
      </c>
      <c r="AS1139" s="15" t="s">
        <v>9539</v>
      </c>
      <c r="BB1139" s="15" t="s">
        <v>12680</v>
      </c>
    </row>
    <row r="1140" spans="1:54" x14ac:dyDescent="0.25">
      <c r="A1140" s="15" t="s">
        <v>52</v>
      </c>
      <c r="B1140" s="16" t="s">
        <v>53</v>
      </c>
      <c r="C1140" s="15" t="s">
        <v>962</v>
      </c>
      <c r="D1140" s="15" t="s">
        <v>1069</v>
      </c>
      <c r="E1140" s="15" t="s">
        <v>54</v>
      </c>
      <c r="L1140" s="19">
        <v>44777</v>
      </c>
      <c r="M1140" s="19">
        <v>44778</v>
      </c>
      <c r="O1140" s="15" t="s">
        <v>9540</v>
      </c>
      <c r="P1140" s="15" t="s">
        <v>9541</v>
      </c>
      <c r="Q1140" s="15" t="s">
        <v>9541</v>
      </c>
      <c r="R1140" s="15" t="s">
        <v>9542</v>
      </c>
      <c r="S1140" s="17" t="s">
        <v>9543</v>
      </c>
      <c r="T1140" s="15" t="s">
        <v>9544</v>
      </c>
      <c r="U1140" s="15" t="s">
        <v>9545</v>
      </c>
      <c r="V1140" s="15" t="s">
        <v>1022</v>
      </c>
      <c r="W1140" s="15" t="s">
        <v>55</v>
      </c>
      <c r="X1140" s="15" t="s">
        <v>56</v>
      </c>
      <c r="Y1140" s="15" t="s">
        <v>57</v>
      </c>
      <c r="Z1140" s="15" t="s">
        <v>58</v>
      </c>
      <c r="AA1140" s="15">
        <v>0</v>
      </c>
      <c r="AB1140" s="15">
        <v>0</v>
      </c>
      <c r="AC1140" s="18" t="s">
        <v>9546</v>
      </c>
      <c r="AD1140" s="18"/>
      <c r="AE1140" s="18"/>
      <c r="AK1140" s="20"/>
      <c r="AL1140" s="20" t="s">
        <v>61</v>
      </c>
      <c r="AM1140" s="20" t="s">
        <v>62</v>
      </c>
      <c r="AN1140" s="20" t="s">
        <v>63</v>
      </c>
      <c r="AO1140" s="20" t="s">
        <v>192</v>
      </c>
      <c r="AP1140" s="20" t="s">
        <v>213</v>
      </c>
      <c r="AQ1140" s="20" t="s">
        <v>245</v>
      </c>
      <c r="AR1140" s="20" t="s">
        <v>1022</v>
      </c>
      <c r="AS1140" s="15" t="s">
        <v>9547</v>
      </c>
      <c r="BB1140" s="15" t="s">
        <v>12680</v>
      </c>
    </row>
    <row r="1141" spans="1:54" x14ac:dyDescent="0.25">
      <c r="A1141" s="15" t="s">
        <v>52</v>
      </c>
      <c r="B1141" s="16" t="s">
        <v>53</v>
      </c>
      <c r="C1141" s="15" t="s">
        <v>962</v>
      </c>
      <c r="D1141" s="15" t="s">
        <v>1069</v>
      </c>
      <c r="E1141" s="15" t="s">
        <v>54</v>
      </c>
      <c r="L1141" s="19">
        <v>44777</v>
      </c>
      <c r="M1141" s="19">
        <v>44778</v>
      </c>
      <c r="O1141" s="15" t="s">
        <v>9548</v>
      </c>
      <c r="P1141" s="15" t="s">
        <v>9549</v>
      </c>
      <c r="Q1141" s="15" t="s">
        <v>9549</v>
      </c>
      <c r="R1141" s="15" t="s">
        <v>9550</v>
      </c>
      <c r="S1141" s="17" t="s">
        <v>9551</v>
      </c>
      <c r="T1141" s="15" t="s">
        <v>9552</v>
      </c>
      <c r="U1141" s="15" t="s">
        <v>9553</v>
      </c>
      <c r="V1141" s="15" t="s">
        <v>4395</v>
      </c>
      <c r="W1141" s="15" t="s">
        <v>55</v>
      </c>
      <c r="X1141" s="15" t="s">
        <v>56</v>
      </c>
      <c r="Y1141" s="15" t="s">
        <v>57</v>
      </c>
      <c r="Z1141" s="15" t="s">
        <v>58</v>
      </c>
      <c r="AA1141" s="15">
        <v>0</v>
      </c>
      <c r="AB1141" s="15">
        <v>0</v>
      </c>
      <c r="AC1141" s="18" t="s">
        <v>9554</v>
      </c>
      <c r="AD1141" s="18"/>
      <c r="AE1141" s="18"/>
      <c r="AK1141" s="20" t="s">
        <v>105</v>
      </c>
      <c r="AL1141" s="20" t="s">
        <v>61</v>
      </c>
      <c r="AM1141" s="20" t="s">
        <v>62</v>
      </c>
      <c r="AN1141" s="20" t="s">
        <v>63</v>
      </c>
      <c r="AO1141" s="20" t="s">
        <v>192</v>
      </c>
      <c r="AP1141" s="20" t="s">
        <v>213</v>
      </c>
      <c r="AQ1141" s="20" t="s">
        <v>245</v>
      </c>
      <c r="AR1141" s="20" t="s">
        <v>4395</v>
      </c>
      <c r="AS1141" s="15" t="s">
        <v>9555</v>
      </c>
      <c r="BB1141" s="15" t="s">
        <v>12680</v>
      </c>
    </row>
    <row r="1142" spans="1:54" x14ac:dyDescent="0.25">
      <c r="A1142" s="15" t="s">
        <v>52</v>
      </c>
      <c r="B1142" s="16" t="s">
        <v>53</v>
      </c>
      <c r="C1142" s="15" t="s">
        <v>962</v>
      </c>
      <c r="D1142" s="15" t="s">
        <v>1069</v>
      </c>
      <c r="E1142" s="15" t="s">
        <v>54</v>
      </c>
      <c r="L1142" s="19">
        <v>44777</v>
      </c>
      <c r="M1142" s="19">
        <v>44778</v>
      </c>
      <c r="O1142" s="15" t="s">
        <v>9556</v>
      </c>
      <c r="P1142" s="15" t="s">
        <v>9557</v>
      </c>
      <c r="Q1142" s="15" t="s">
        <v>9557</v>
      </c>
      <c r="R1142" s="15" t="s">
        <v>9558</v>
      </c>
      <c r="S1142" s="17" t="s">
        <v>9558</v>
      </c>
      <c r="T1142" s="15" t="s">
        <v>9559</v>
      </c>
      <c r="U1142" s="15" t="s">
        <v>9559</v>
      </c>
      <c r="V1142" s="15" t="s">
        <v>629</v>
      </c>
      <c r="W1142" s="15" t="s">
        <v>144</v>
      </c>
      <c r="X1142" s="15" t="s">
        <v>56</v>
      </c>
      <c r="Y1142" s="15" t="s">
        <v>57</v>
      </c>
      <c r="Z1142" s="15" t="s">
        <v>58</v>
      </c>
      <c r="AA1142" s="15">
        <v>0</v>
      </c>
      <c r="AB1142" s="15">
        <v>0</v>
      </c>
      <c r="AC1142" s="18" t="s">
        <v>9560</v>
      </c>
      <c r="AD1142" s="18"/>
      <c r="AE1142" s="18"/>
      <c r="AK1142" s="20" t="s">
        <v>146</v>
      </c>
      <c r="AL1142" s="15" t="s">
        <v>468</v>
      </c>
      <c r="AM1142" s="20" t="s">
        <v>62</v>
      </c>
      <c r="AN1142" s="20" t="s">
        <v>63</v>
      </c>
      <c r="AO1142" s="20" t="s">
        <v>85</v>
      </c>
      <c r="AP1142" s="20" t="s">
        <v>147</v>
      </c>
      <c r="AQ1142" s="20" t="s">
        <v>9561</v>
      </c>
      <c r="AR1142" s="20" t="s">
        <v>629</v>
      </c>
      <c r="AS1142" s="15" t="s">
        <v>9562</v>
      </c>
      <c r="BB1142" s="15" t="s">
        <v>12680</v>
      </c>
    </row>
    <row r="1143" spans="1:54" x14ac:dyDescent="0.25">
      <c r="A1143" s="15" t="s">
        <v>52</v>
      </c>
      <c r="B1143" s="16" t="s">
        <v>53</v>
      </c>
      <c r="C1143" s="15" t="s">
        <v>962</v>
      </c>
      <c r="D1143" s="15" t="s">
        <v>1069</v>
      </c>
      <c r="E1143" s="15" t="s">
        <v>54</v>
      </c>
      <c r="L1143" s="19">
        <v>44777</v>
      </c>
      <c r="M1143" s="19">
        <v>44778</v>
      </c>
      <c r="O1143" s="15" t="s">
        <v>9563</v>
      </c>
      <c r="P1143" s="15" t="s">
        <v>9564</v>
      </c>
      <c r="Q1143" s="15" t="s">
        <v>9564</v>
      </c>
      <c r="R1143" s="15" t="s">
        <v>9565</v>
      </c>
      <c r="S1143" s="17" t="s">
        <v>9566</v>
      </c>
      <c r="T1143" s="15" t="s">
        <v>9567</v>
      </c>
      <c r="U1143" s="15" t="s">
        <v>9568</v>
      </c>
      <c r="V1143" s="15" t="s">
        <v>629</v>
      </c>
      <c r="W1143" s="15" t="s">
        <v>55</v>
      </c>
      <c r="X1143" s="15" t="s">
        <v>56</v>
      </c>
      <c r="Y1143" s="15" t="s">
        <v>57</v>
      </c>
      <c r="Z1143" s="15" t="s">
        <v>58</v>
      </c>
      <c r="AA1143" s="15">
        <v>0</v>
      </c>
      <c r="AB1143" s="15">
        <v>0</v>
      </c>
      <c r="AC1143" s="18" t="s">
        <v>9569</v>
      </c>
      <c r="AD1143" s="18"/>
      <c r="AE1143" s="18"/>
      <c r="AK1143" s="20"/>
      <c r="AL1143" s="20" t="s">
        <v>96</v>
      </c>
      <c r="AM1143" s="29" t="s">
        <v>62</v>
      </c>
      <c r="AN1143" s="29" t="s">
        <v>63</v>
      </c>
      <c r="AO1143" s="29" t="s">
        <v>85</v>
      </c>
      <c r="AP1143" s="20" t="s">
        <v>147</v>
      </c>
      <c r="AQ1143" s="20" t="s">
        <v>9570</v>
      </c>
      <c r="AR1143" s="20" t="s">
        <v>629</v>
      </c>
      <c r="AS1143" s="15" t="s">
        <v>9562</v>
      </c>
      <c r="BB1143" s="15" t="s">
        <v>12680</v>
      </c>
    </row>
    <row r="1144" spans="1:54" x14ac:dyDescent="0.25">
      <c r="A1144" s="15" t="s">
        <v>52</v>
      </c>
      <c r="B1144" s="16" t="s">
        <v>53</v>
      </c>
      <c r="C1144" s="15" t="s">
        <v>962</v>
      </c>
      <c r="D1144" s="15" t="s">
        <v>1069</v>
      </c>
      <c r="E1144" s="15" t="s">
        <v>54</v>
      </c>
      <c r="L1144" s="19">
        <v>44777</v>
      </c>
      <c r="M1144" s="19">
        <v>44778</v>
      </c>
      <c r="O1144" s="15" t="s">
        <v>9571</v>
      </c>
      <c r="P1144" s="15" t="s">
        <v>9572</v>
      </c>
      <c r="Q1144" s="15" t="s">
        <v>9572</v>
      </c>
      <c r="R1144" s="15" t="s">
        <v>9573</v>
      </c>
      <c r="S1144" s="17" t="s">
        <v>9574</v>
      </c>
      <c r="T1144" s="15" t="s">
        <v>9575</v>
      </c>
      <c r="U1144" s="15" t="s">
        <v>9576</v>
      </c>
      <c r="V1144" s="15" t="s">
        <v>621</v>
      </c>
      <c r="W1144" s="15" t="s">
        <v>55</v>
      </c>
      <c r="X1144" s="15" t="s">
        <v>56</v>
      </c>
      <c r="Y1144" s="15" t="s">
        <v>333</v>
      </c>
      <c r="Z1144" s="15" t="s">
        <v>58</v>
      </c>
      <c r="AA1144" s="15">
        <v>0</v>
      </c>
      <c r="AB1144" s="15">
        <v>0</v>
      </c>
      <c r="AC1144" s="18" t="s">
        <v>9577</v>
      </c>
      <c r="AD1144" s="18"/>
      <c r="AE1144" s="18"/>
      <c r="AK1144" s="20" t="s">
        <v>153</v>
      </c>
      <c r="AL1144" s="20" t="s">
        <v>61</v>
      </c>
      <c r="AM1144" s="20" t="s">
        <v>62</v>
      </c>
      <c r="AN1144" s="20" t="s">
        <v>63</v>
      </c>
      <c r="AO1144" s="20" t="s">
        <v>64</v>
      </c>
      <c r="AP1144" s="20" t="s">
        <v>156</v>
      </c>
      <c r="AQ1144" s="20" t="s">
        <v>155</v>
      </c>
      <c r="AR1144" s="20" t="s">
        <v>621</v>
      </c>
      <c r="AS1144" s="15" t="s">
        <v>9578</v>
      </c>
      <c r="BB1144" s="15" t="s">
        <v>12680</v>
      </c>
    </row>
    <row r="1145" spans="1:54" x14ac:dyDescent="0.25">
      <c r="A1145" s="15" t="s">
        <v>52</v>
      </c>
      <c r="B1145" s="16" t="s">
        <v>53</v>
      </c>
      <c r="C1145" s="15" t="s">
        <v>962</v>
      </c>
      <c r="D1145" s="15" t="s">
        <v>1069</v>
      </c>
      <c r="E1145" s="15" t="s">
        <v>54</v>
      </c>
      <c r="L1145" s="19">
        <v>44777</v>
      </c>
      <c r="M1145" s="19">
        <v>44778</v>
      </c>
      <c r="O1145" s="15" t="s">
        <v>9579</v>
      </c>
      <c r="P1145" s="15" t="s">
        <v>9580</v>
      </c>
      <c r="Q1145" s="15" t="s">
        <v>9580</v>
      </c>
      <c r="R1145" s="15" t="s">
        <v>9581</v>
      </c>
      <c r="S1145" s="17" t="s">
        <v>9582</v>
      </c>
      <c r="T1145" s="15" t="s">
        <v>9583</v>
      </c>
      <c r="U1145" s="15" t="s">
        <v>9584</v>
      </c>
      <c r="V1145" s="15" t="s">
        <v>621</v>
      </c>
      <c r="W1145" s="15" t="s">
        <v>66</v>
      </c>
      <c r="X1145" s="15" t="s">
        <v>67</v>
      </c>
      <c r="Y1145" s="15" t="s">
        <v>57</v>
      </c>
      <c r="Z1145" s="15" t="s">
        <v>58</v>
      </c>
      <c r="AA1145" s="15">
        <v>0</v>
      </c>
      <c r="AB1145" s="15">
        <v>0</v>
      </c>
      <c r="AC1145" s="18" t="s">
        <v>9585</v>
      </c>
      <c r="AD1145" s="18"/>
      <c r="AE1145" s="18"/>
      <c r="AK1145" s="20" t="s">
        <v>68</v>
      </c>
      <c r="AL1145" s="20" t="s">
        <v>69</v>
      </c>
      <c r="AM1145" s="20" t="s">
        <v>62</v>
      </c>
      <c r="AN1145" s="20" t="s">
        <v>63</v>
      </c>
      <c r="AO1145" s="20" t="s">
        <v>64</v>
      </c>
      <c r="AP1145" s="20" t="s">
        <v>143</v>
      </c>
      <c r="AQ1145" s="20" t="s">
        <v>157</v>
      </c>
      <c r="AR1145" s="20" t="s">
        <v>621</v>
      </c>
      <c r="AS1145" s="15" t="s">
        <v>9586</v>
      </c>
      <c r="BB1145" s="15" t="s">
        <v>12680</v>
      </c>
    </row>
    <row r="1146" spans="1:54" x14ac:dyDescent="0.25">
      <c r="A1146" s="15" t="s">
        <v>52</v>
      </c>
      <c r="B1146" s="16" t="s">
        <v>53</v>
      </c>
      <c r="C1146" s="15" t="s">
        <v>962</v>
      </c>
      <c r="D1146" s="15" t="s">
        <v>1069</v>
      </c>
      <c r="E1146" s="15" t="s">
        <v>54</v>
      </c>
      <c r="L1146" s="19">
        <v>44777</v>
      </c>
      <c r="M1146" s="19">
        <v>44778</v>
      </c>
      <c r="O1146" s="15" t="s">
        <v>9587</v>
      </c>
      <c r="P1146" s="15" t="s">
        <v>9588</v>
      </c>
      <c r="Q1146" s="15" t="s">
        <v>9588</v>
      </c>
      <c r="R1146" s="15" t="s">
        <v>9589</v>
      </c>
      <c r="S1146" s="17" t="s">
        <v>9590</v>
      </c>
      <c r="T1146" s="15" t="s">
        <v>9591</v>
      </c>
      <c r="U1146" s="15" t="s">
        <v>9592</v>
      </c>
      <c r="V1146" s="15" t="s">
        <v>306</v>
      </c>
      <c r="W1146" s="15" t="s">
        <v>55</v>
      </c>
      <c r="X1146" s="15" t="s">
        <v>56</v>
      </c>
      <c r="Y1146" s="15" t="s">
        <v>57</v>
      </c>
      <c r="Z1146" s="15" t="s">
        <v>58</v>
      </c>
      <c r="AA1146" s="15">
        <v>0</v>
      </c>
      <c r="AB1146" s="15">
        <v>0</v>
      </c>
      <c r="AC1146" s="18" t="s">
        <v>9593</v>
      </c>
      <c r="AD1146" s="18"/>
      <c r="AE1146" s="18"/>
      <c r="AK1146" s="20" t="s">
        <v>137</v>
      </c>
      <c r="AL1146" s="20" t="s">
        <v>61</v>
      </c>
      <c r="AM1146" s="20" t="s">
        <v>62</v>
      </c>
      <c r="AN1146" s="20" t="s">
        <v>63</v>
      </c>
      <c r="AO1146" s="20" t="s">
        <v>79</v>
      </c>
      <c r="AP1146" s="20" t="s">
        <v>303</v>
      </c>
      <c r="AQ1146" s="20" t="s">
        <v>804</v>
      </c>
      <c r="AR1146" s="20" t="s">
        <v>306</v>
      </c>
      <c r="AS1146" s="15" t="s">
        <v>890</v>
      </c>
      <c r="BB1146" s="15" t="s">
        <v>12680</v>
      </c>
    </row>
    <row r="1147" spans="1:54" x14ac:dyDescent="0.25">
      <c r="A1147" s="15" t="s">
        <v>52</v>
      </c>
      <c r="B1147" s="16" t="s">
        <v>53</v>
      </c>
      <c r="C1147" s="15" t="s">
        <v>962</v>
      </c>
      <c r="D1147" s="15" t="s">
        <v>1069</v>
      </c>
      <c r="E1147" s="15" t="s">
        <v>54</v>
      </c>
      <c r="L1147" s="19">
        <v>44777</v>
      </c>
      <c r="M1147" s="19">
        <v>44778</v>
      </c>
      <c r="O1147" s="15" t="s">
        <v>9594</v>
      </c>
      <c r="P1147" s="15" t="s">
        <v>9595</v>
      </c>
      <c r="Q1147" s="15" t="s">
        <v>9595</v>
      </c>
      <c r="R1147" s="15" t="s">
        <v>9596</v>
      </c>
      <c r="S1147" s="17" t="s">
        <v>9596</v>
      </c>
      <c r="T1147" s="15" t="s">
        <v>9597</v>
      </c>
      <c r="U1147" s="15" t="s">
        <v>9597</v>
      </c>
      <c r="V1147" s="15" t="s">
        <v>4492</v>
      </c>
      <c r="W1147" s="15" t="s">
        <v>66</v>
      </c>
      <c r="X1147" s="15" t="s">
        <v>67</v>
      </c>
      <c r="Y1147" s="15" t="s">
        <v>57</v>
      </c>
      <c r="Z1147" s="15" t="s">
        <v>58</v>
      </c>
      <c r="AA1147" s="15">
        <v>0</v>
      </c>
      <c r="AB1147" s="15">
        <v>0</v>
      </c>
      <c r="AC1147" s="18" t="s">
        <v>9598</v>
      </c>
      <c r="AD1147" s="18"/>
      <c r="AE1147" s="18"/>
      <c r="AK1147" s="20" t="s">
        <v>68</v>
      </c>
      <c r="AL1147" s="20" t="s">
        <v>140</v>
      </c>
      <c r="AM1147" s="20" t="s">
        <v>62</v>
      </c>
      <c r="AN1147" s="20" t="s">
        <v>63</v>
      </c>
      <c r="AO1147" s="20" t="s">
        <v>64</v>
      </c>
      <c r="AP1147" s="20" t="s">
        <v>143</v>
      </c>
      <c r="AQ1147" s="20" t="s">
        <v>437</v>
      </c>
      <c r="AR1147" s="20" t="s">
        <v>4492</v>
      </c>
      <c r="AS1147" s="15" t="s">
        <v>9599</v>
      </c>
      <c r="BB1147" s="15" t="s">
        <v>12680</v>
      </c>
    </row>
    <row r="1148" spans="1:54" x14ac:dyDescent="0.25">
      <c r="A1148" s="15" t="s">
        <v>52</v>
      </c>
      <c r="B1148" s="16" t="s">
        <v>53</v>
      </c>
      <c r="C1148" s="15" t="s">
        <v>962</v>
      </c>
      <c r="D1148" s="15" t="s">
        <v>1069</v>
      </c>
      <c r="E1148" s="15" t="s">
        <v>54</v>
      </c>
      <c r="L1148" s="19">
        <v>44777</v>
      </c>
      <c r="M1148" s="19">
        <v>44778</v>
      </c>
      <c r="O1148" s="15" t="s">
        <v>9600</v>
      </c>
      <c r="P1148" s="15" t="s">
        <v>9601</v>
      </c>
      <c r="Q1148" s="15" t="s">
        <v>9601</v>
      </c>
      <c r="R1148" s="15" t="s">
        <v>9602</v>
      </c>
      <c r="S1148" s="17" t="s">
        <v>9603</v>
      </c>
      <c r="T1148" s="15" t="s">
        <v>9604</v>
      </c>
      <c r="U1148" s="15" t="s">
        <v>9605</v>
      </c>
      <c r="V1148" s="15" t="s">
        <v>735</v>
      </c>
      <c r="W1148" s="15" t="s">
        <v>55</v>
      </c>
      <c r="X1148" s="15" t="s">
        <v>56</v>
      </c>
      <c r="Y1148" s="15" t="s">
        <v>57</v>
      </c>
      <c r="Z1148" s="15" t="s">
        <v>58</v>
      </c>
      <c r="AA1148" s="15">
        <v>0</v>
      </c>
      <c r="AB1148" s="15">
        <v>0</v>
      </c>
      <c r="AC1148" s="18" t="s">
        <v>9606</v>
      </c>
      <c r="AD1148" s="18"/>
      <c r="AE1148" s="18"/>
      <c r="AK1148" s="20"/>
      <c r="AL1148" s="20" t="s">
        <v>61</v>
      </c>
      <c r="AM1148" s="20" t="s">
        <v>62</v>
      </c>
      <c r="AN1148" s="20" t="s">
        <v>63</v>
      </c>
      <c r="AO1148" s="20" t="s">
        <v>79</v>
      </c>
      <c r="AP1148" s="20" t="s">
        <v>124</v>
      </c>
      <c r="AQ1148" s="20" t="s">
        <v>891</v>
      </c>
      <c r="AR1148" s="20" t="s">
        <v>735</v>
      </c>
      <c r="AS1148" s="15" t="s">
        <v>9607</v>
      </c>
      <c r="BB1148" s="15" t="s">
        <v>12680</v>
      </c>
    </row>
    <row r="1149" spans="1:54" x14ac:dyDescent="0.25">
      <c r="A1149" s="15" t="s">
        <v>52</v>
      </c>
      <c r="B1149" s="16" t="s">
        <v>53</v>
      </c>
      <c r="C1149" s="15" t="s">
        <v>962</v>
      </c>
      <c r="D1149" s="15" t="s">
        <v>1069</v>
      </c>
      <c r="E1149" s="15" t="s">
        <v>54</v>
      </c>
      <c r="L1149" s="19">
        <v>44777</v>
      </c>
      <c r="M1149" s="19">
        <v>44778</v>
      </c>
      <c r="O1149" s="15" t="s">
        <v>9608</v>
      </c>
      <c r="P1149" s="15" t="s">
        <v>9609</v>
      </c>
      <c r="Q1149" s="15" t="s">
        <v>9609</v>
      </c>
      <c r="R1149" s="15" t="s">
        <v>9610</v>
      </c>
      <c r="S1149" s="17" t="s">
        <v>9611</v>
      </c>
      <c r="T1149" s="15" t="s">
        <v>9612</v>
      </c>
      <c r="U1149" s="15" t="s">
        <v>9613</v>
      </c>
      <c r="V1149" s="15" t="s">
        <v>735</v>
      </c>
      <c r="W1149" s="15" t="s">
        <v>55</v>
      </c>
      <c r="X1149" s="15" t="s">
        <v>56</v>
      </c>
      <c r="Y1149" s="15" t="s">
        <v>57</v>
      </c>
      <c r="Z1149" s="15" t="s">
        <v>58</v>
      </c>
      <c r="AA1149" s="15">
        <v>0</v>
      </c>
      <c r="AB1149" s="15">
        <v>0</v>
      </c>
      <c r="AC1149" s="18" t="s">
        <v>9614</v>
      </c>
      <c r="AD1149" s="18"/>
      <c r="AE1149" s="18"/>
      <c r="AK1149" s="20"/>
      <c r="AL1149" s="20" t="s">
        <v>61</v>
      </c>
      <c r="AM1149" s="20" t="s">
        <v>62</v>
      </c>
      <c r="AN1149" s="20" t="s">
        <v>63</v>
      </c>
      <c r="AO1149" s="20" t="s">
        <v>79</v>
      </c>
      <c r="AP1149" s="20" t="s">
        <v>124</v>
      </c>
      <c r="AQ1149" s="20" t="s">
        <v>891</v>
      </c>
      <c r="AR1149" s="20" t="s">
        <v>735</v>
      </c>
      <c r="AS1149" s="15" t="s">
        <v>9615</v>
      </c>
      <c r="BB1149" s="15" t="s">
        <v>12680</v>
      </c>
    </row>
    <row r="1150" spans="1:54" x14ac:dyDescent="0.25">
      <c r="A1150" s="15" t="s">
        <v>52</v>
      </c>
      <c r="B1150" s="16" t="s">
        <v>53</v>
      </c>
      <c r="C1150" s="15" t="s">
        <v>962</v>
      </c>
      <c r="D1150" s="15" t="s">
        <v>1069</v>
      </c>
      <c r="E1150" s="15" t="s">
        <v>54</v>
      </c>
      <c r="L1150" s="19">
        <v>44777</v>
      </c>
      <c r="M1150" s="19">
        <v>44778</v>
      </c>
      <c r="O1150" s="15" t="s">
        <v>9616</v>
      </c>
      <c r="P1150" s="15" t="s">
        <v>9617</v>
      </c>
      <c r="Q1150" s="15" t="s">
        <v>9617</v>
      </c>
      <c r="R1150" s="15" t="s">
        <v>9618</v>
      </c>
      <c r="S1150" s="17" t="s">
        <v>9619</v>
      </c>
      <c r="T1150" s="15" t="s">
        <v>9620</v>
      </c>
      <c r="U1150" s="15" t="s">
        <v>9621</v>
      </c>
      <c r="V1150" s="15" t="s">
        <v>743</v>
      </c>
      <c r="W1150" s="15" t="s">
        <v>55</v>
      </c>
      <c r="X1150" s="15" t="s">
        <v>56</v>
      </c>
      <c r="Y1150" s="15" t="s">
        <v>57</v>
      </c>
      <c r="Z1150" s="15" t="s">
        <v>58</v>
      </c>
      <c r="AA1150" s="15">
        <v>0</v>
      </c>
      <c r="AB1150" s="15">
        <v>0</v>
      </c>
      <c r="AC1150" s="18" t="s">
        <v>9622</v>
      </c>
      <c r="AD1150" s="18"/>
      <c r="AE1150" s="18"/>
      <c r="AK1150" s="20"/>
      <c r="AL1150" s="20" t="s">
        <v>61</v>
      </c>
      <c r="AM1150" s="20" t="s">
        <v>62</v>
      </c>
      <c r="AN1150" s="20" t="s">
        <v>63</v>
      </c>
      <c r="AO1150" s="20" t="s">
        <v>132</v>
      </c>
      <c r="AP1150" s="20" t="s">
        <v>138</v>
      </c>
      <c r="AQ1150" s="20" t="s">
        <v>196</v>
      </c>
      <c r="AR1150" s="20" t="s">
        <v>743</v>
      </c>
      <c r="AS1150" s="15" t="s">
        <v>892</v>
      </c>
      <c r="BB1150" s="15" t="s">
        <v>12680</v>
      </c>
    </row>
    <row r="1151" spans="1:54" x14ac:dyDescent="0.25">
      <c r="A1151" s="15" t="s">
        <v>52</v>
      </c>
      <c r="B1151" s="16" t="s">
        <v>53</v>
      </c>
      <c r="C1151" s="15" t="s">
        <v>962</v>
      </c>
      <c r="D1151" s="15" t="s">
        <v>1069</v>
      </c>
      <c r="E1151" s="15" t="s">
        <v>54</v>
      </c>
      <c r="L1151" s="19">
        <v>44777</v>
      </c>
      <c r="M1151" s="19">
        <v>44778</v>
      </c>
      <c r="O1151" s="15" t="s">
        <v>9623</v>
      </c>
      <c r="P1151" s="15" t="s">
        <v>9624</v>
      </c>
      <c r="Q1151" s="15" t="s">
        <v>9624</v>
      </c>
      <c r="R1151" s="15" t="s">
        <v>9625</v>
      </c>
      <c r="S1151" s="17" t="s">
        <v>9626</v>
      </c>
      <c r="T1151" s="15" t="s">
        <v>9627</v>
      </c>
      <c r="U1151" s="15" t="s">
        <v>9628</v>
      </c>
      <c r="V1151" s="15" t="s">
        <v>629</v>
      </c>
      <c r="W1151" s="15" t="s">
        <v>91</v>
      </c>
      <c r="X1151" s="15" t="s">
        <v>67</v>
      </c>
      <c r="Y1151" s="15" t="s">
        <v>333</v>
      </c>
      <c r="Z1151" s="15" t="s">
        <v>58</v>
      </c>
      <c r="AA1151" s="15">
        <v>0</v>
      </c>
      <c r="AB1151" s="15">
        <v>0</v>
      </c>
      <c r="AC1151" s="18" t="s">
        <v>9629</v>
      </c>
      <c r="AD1151" s="18"/>
      <c r="AE1151" s="18"/>
      <c r="AK1151" s="20" t="s">
        <v>146</v>
      </c>
      <c r="AL1151" s="20" t="s">
        <v>94</v>
      </c>
      <c r="AM1151" s="20" t="s">
        <v>62</v>
      </c>
      <c r="AN1151" s="20" t="s">
        <v>63</v>
      </c>
      <c r="AO1151" s="20" t="s">
        <v>64</v>
      </c>
      <c r="AP1151" s="20" t="s">
        <v>150</v>
      </c>
      <c r="AQ1151" s="20" t="s">
        <v>274</v>
      </c>
      <c r="AR1151" s="20" t="s">
        <v>629</v>
      </c>
      <c r="AS1151" s="15" t="s">
        <v>893</v>
      </c>
      <c r="BB1151" s="15" t="s">
        <v>12680</v>
      </c>
    </row>
    <row r="1152" spans="1:54" x14ac:dyDescent="0.25">
      <c r="A1152" s="15" t="s">
        <v>52</v>
      </c>
      <c r="B1152" s="16" t="s">
        <v>53</v>
      </c>
      <c r="C1152" s="15" t="s">
        <v>962</v>
      </c>
      <c r="D1152" s="15" t="s">
        <v>1069</v>
      </c>
      <c r="E1152" s="15" t="s">
        <v>54</v>
      </c>
      <c r="L1152" s="19">
        <v>44777</v>
      </c>
      <c r="M1152" s="19">
        <v>44778</v>
      </c>
      <c r="O1152" s="15" t="s">
        <v>9630</v>
      </c>
      <c r="P1152" s="15" t="s">
        <v>9631</v>
      </c>
      <c r="Q1152" s="15" t="s">
        <v>9631</v>
      </c>
      <c r="R1152" s="15" t="s">
        <v>9632</v>
      </c>
      <c r="S1152" s="17" t="s">
        <v>9633</v>
      </c>
      <c r="T1152" s="15" t="s">
        <v>9634</v>
      </c>
      <c r="U1152" s="15" t="s">
        <v>9635</v>
      </c>
      <c r="V1152" s="15" t="s">
        <v>629</v>
      </c>
      <c r="W1152" s="15" t="s">
        <v>91</v>
      </c>
      <c r="X1152" s="15" t="s">
        <v>67</v>
      </c>
      <c r="Y1152" s="15" t="s">
        <v>57</v>
      </c>
      <c r="Z1152" s="15" t="s">
        <v>58</v>
      </c>
      <c r="AA1152" s="15">
        <v>0</v>
      </c>
      <c r="AB1152" s="15">
        <v>0</v>
      </c>
      <c r="AC1152" s="18" t="s">
        <v>9636</v>
      </c>
      <c r="AD1152" s="18"/>
      <c r="AE1152" s="18"/>
      <c r="AK1152" s="20" t="s">
        <v>125</v>
      </c>
      <c r="AL1152" s="20" t="s">
        <v>94</v>
      </c>
      <c r="AM1152" s="20" t="s">
        <v>62</v>
      </c>
      <c r="AN1152" s="20" t="s">
        <v>63</v>
      </c>
      <c r="AO1152" s="20" t="s">
        <v>64</v>
      </c>
      <c r="AP1152" s="20" t="s">
        <v>150</v>
      </c>
      <c r="AQ1152" s="20" t="s">
        <v>274</v>
      </c>
      <c r="AR1152" s="20" t="s">
        <v>629</v>
      </c>
      <c r="AS1152" s="15" t="s">
        <v>893</v>
      </c>
      <c r="BB1152" s="15" t="s">
        <v>12680</v>
      </c>
    </row>
    <row r="1153" spans="1:54" x14ac:dyDescent="0.25">
      <c r="A1153" s="15" t="s">
        <v>52</v>
      </c>
      <c r="B1153" s="16" t="s">
        <v>53</v>
      </c>
      <c r="C1153" s="15" t="s">
        <v>962</v>
      </c>
      <c r="D1153" s="15" t="s">
        <v>1069</v>
      </c>
      <c r="E1153" s="15" t="s">
        <v>54</v>
      </c>
      <c r="L1153" s="19">
        <v>44777</v>
      </c>
      <c r="M1153" s="19">
        <v>44778</v>
      </c>
      <c r="O1153" s="15" t="s">
        <v>9637</v>
      </c>
      <c r="P1153" s="15" t="s">
        <v>9638</v>
      </c>
      <c r="Q1153" s="15" t="s">
        <v>9638</v>
      </c>
      <c r="R1153" s="15" t="s">
        <v>9639</v>
      </c>
      <c r="S1153" s="17" t="s">
        <v>9640</v>
      </c>
      <c r="T1153" s="15" t="s">
        <v>9641</v>
      </c>
      <c r="U1153" s="15" t="s">
        <v>9642</v>
      </c>
      <c r="V1153" s="15" t="s">
        <v>629</v>
      </c>
      <c r="W1153" s="15" t="s">
        <v>91</v>
      </c>
      <c r="X1153" s="15" t="s">
        <v>67</v>
      </c>
      <c r="Y1153" s="15" t="s">
        <v>57</v>
      </c>
      <c r="Z1153" s="15" t="s">
        <v>58</v>
      </c>
      <c r="AA1153" s="15">
        <v>0</v>
      </c>
      <c r="AB1153" s="15">
        <v>0</v>
      </c>
      <c r="AC1153" s="18" t="s">
        <v>9643</v>
      </c>
      <c r="AD1153" s="18"/>
      <c r="AE1153" s="18"/>
      <c r="AK1153" s="20" t="s">
        <v>127</v>
      </c>
      <c r="AL1153" s="20" t="s">
        <v>94</v>
      </c>
      <c r="AM1153" s="20" t="s">
        <v>62</v>
      </c>
      <c r="AN1153" s="20" t="s">
        <v>63</v>
      </c>
      <c r="AO1153" s="20" t="s">
        <v>64</v>
      </c>
      <c r="AP1153" s="20" t="s">
        <v>150</v>
      </c>
      <c r="AQ1153" s="20" t="s">
        <v>274</v>
      </c>
      <c r="AR1153" s="20" t="s">
        <v>629</v>
      </c>
      <c r="AS1153" s="15" t="s">
        <v>893</v>
      </c>
      <c r="BB1153" s="15" t="s">
        <v>12680</v>
      </c>
    </row>
    <row r="1154" spans="1:54" x14ac:dyDescent="0.25">
      <c r="A1154" s="15" t="s">
        <v>52</v>
      </c>
      <c r="B1154" s="16" t="s">
        <v>53</v>
      </c>
      <c r="C1154" s="15" t="s">
        <v>962</v>
      </c>
      <c r="D1154" s="15" t="s">
        <v>1069</v>
      </c>
      <c r="E1154" s="15" t="s">
        <v>54</v>
      </c>
      <c r="L1154" s="19">
        <v>44777</v>
      </c>
      <c r="M1154" s="19">
        <v>44778</v>
      </c>
      <c r="O1154" s="15" t="s">
        <v>9644</v>
      </c>
      <c r="P1154" s="15" t="s">
        <v>9645</v>
      </c>
      <c r="Q1154" s="15" t="s">
        <v>9645</v>
      </c>
      <c r="R1154" s="15" t="s">
        <v>9646</v>
      </c>
      <c r="S1154" s="17" t="s">
        <v>9647</v>
      </c>
      <c r="T1154" s="15" t="s">
        <v>9648</v>
      </c>
      <c r="U1154" s="15" t="s">
        <v>9649</v>
      </c>
      <c r="V1154" s="15" t="s">
        <v>621</v>
      </c>
      <c r="W1154" s="15" t="s">
        <v>91</v>
      </c>
      <c r="X1154" s="15" t="s">
        <v>67</v>
      </c>
      <c r="Y1154" s="15" t="s">
        <v>333</v>
      </c>
      <c r="Z1154" s="15" t="s">
        <v>58</v>
      </c>
      <c r="AA1154" s="15">
        <v>0</v>
      </c>
      <c r="AB1154" s="15">
        <v>0</v>
      </c>
      <c r="AC1154" s="18" t="s">
        <v>9650</v>
      </c>
      <c r="AD1154" s="18"/>
      <c r="AE1154" s="18"/>
      <c r="AK1154" s="20" t="s">
        <v>4346</v>
      </c>
      <c r="AL1154" s="20" t="s">
        <v>94</v>
      </c>
      <c r="AM1154" s="20" t="s">
        <v>62</v>
      </c>
      <c r="AN1154" s="20" t="s">
        <v>63</v>
      </c>
      <c r="AO1154" s="20" t="s">
        <v>64</v>
      </c>
      <c r="AP1154" s="20" t="s">
        <v>150</v>
      </c>
      <c r="AQ1154" s="20" t="s">
        <v>794</v>
      </c>
      <c r="AR1154" s="20" t="s">
        <v>621</v>
      </c>
      <c r="AS1154" s="15" t="s">
        <v>894</v>
      </c>
      <c r="BB1154" s="15" t="s">
        <v>12680</v>
      </c>
    </row>
    <row r="1155" spans="1:54" x14ac:dyDescent="0.25">
      <c r="A1155" s="15" t="s">
        <v>52</v>
      </c>
      <c r="B1155" s="16" t="s">
        <v>53</v>
      </c>
      <c r="C1155" s="15" t="s">
        <v>962</v>
      </c>
      <c r="D1155" s="15" t="s">
        <v>1069</v>
      </c>
      <c r="E1155" s="15" t="s">
        <v>54</v>
      </c>
      <c r="L1155" s="19">
        <v>44777</v>
      </c>
      <c r="M1155" s="19">
        <v>44778</v>
      </c>
      <c r="O1155" s="15" t="s">
        <v>9651</v>
      </c>
      <c r="P1155" s="15" t="s">
        <v>9652</v>
      </c>
      <c r="Q1155" s="15" t="s">
        <v>9652</v>
      </c>
      <c r="R1155" s="15" t="s">
        <v>9653</v>
      </c>
      <c r="S1155" s="17" t="s">
        <v>9654</v>
      </c>
      <c r="T1155" s="15" t="s">
        <v>9655</v>
      </c>
      <c r="U1155" s="15" t="s">
        <v>9656</v>
      </c>
      <c r="V1155" s="15" t="s">
        <v>621</v>
      </c>
      <c r="W1155" s="15" t="s">
        <v>91</v>
      </c>
      <c r="X1155" s="15" t="s">
        <v>67</v>
      </c>
      <c r="Y1155" s="15" t="s">
        <v>333</v>
      </c>
      <c r="Z1155" s="15" t="s">
        <v>58</v>
      </c>
      <c r="AA1155" s="15">
        <v>0</v>
      </c>
      <c r="AB1155" s="15">
        <v>0</v>
      </c>
      <c r="AC1155" s="18" t="s">
        <v>9657</v>
      </c>
      <c r="AD1155" s="18"/>
      <c r="AE1155" s="18"/>
      <c r="AK1155" s="20" t="s">
        <v>811</v>
      </c>
      <c r="AL1155" s="20" t="s">
        <v>94</v>
      </c>
      <c r="AM1155" s="20" t="s">
        <v>62</v>
      </c>
      <c r="AN1155" s="20" t="s">
        <v>63</v>
      </c>
      <c r="AO1155" s="20" t="s">
        <v>64</v>
      </c>
      <c r="AP1155" s="20" t="s">
        <v>150</v>
      </c>
      <c r="AQ1155" s="20" t="s">
        <v>794</v>
      </c>
      <c r="AR1155" s="20" t="s">
        <v>621</v>
      </c>
      <c r="AS1155" s="15" t="s">
        <v>894</v>
      </c>
      <c r="BB1155" s="15" t="s">
        <v>12680</v>
      </c>
    </row>
    <row r="1156" spans="1:54" x14ac:dyDescent="0.25">
      <c r="A1156" s="15" t="s">
        <v>52</v>
      </c>
      <c r="B1156" s="16" t="s">
        <v>53</v>
      </c>
      <c r="C1156" s="15" t="s">
        <v>962</v>
      </c>
      <c r="D1156" s="15" t="s">
        <v>1069</v>
      </c>
      <c r="E1156" s="15" t="s">
        <v>54</v>
      </c>
      <c r="L1156" s="19">
        <v>44777</v>
      </c>
      <c r="M1156" s="19">
        <v>44778</v>
      </c>
      <c r="O1156" s="15" t="s">
        <v>9658</v>
      </c>
      <c r="P1156" s="15" t="s">
        <v>9659</v>
      </c>
      <c r="Q1156" s="15" t="s">
        <v>9659</v>
      </c>
      <c r="R1156" s="15" t="s">
        <v>9660</v>
      </c>
      <c r="S1156" s="17" t="s">
        <v>9661</v>
      </c>
      <c r="T1156" s="15" t="s">
        <v>9662</v>
      </c>
      <c r="U1156" s="15" t="s">
        <v>9663</v>
      </c>
      <c r="V1156" s="15" t="s">
        <v>306</v>
      </c>
      <c r="W1156" s="15" t="s">
        <v>55</v>
      </c>
      <c r="X1156" s="15" t="s">
        <v>56</v>
      </c>
      <c r="Y1156" s="15" t="s">
        <v>57</v>
      </c>
      <c r="Z1156" s="15" t="s">
        <v>58</v>
      </c>
      <c r="AA1156" s="15">
        <v>0</v>
      </c>
      <c r="AB1156" s="15">
        <v>0</v>
      </c>
      <c r="AC1156" s="18" t="s">
        <v>9664</v>
      </c>
      <c r="AD1156" s="18"/>
      <c r="AE1156" s="18"/>
      <c r="AK1156" s="20"/>
      <c r="AL1156" s="20" t="s">
        <v>61</v>
      </c>
      <c r="AM1156" s="20" t="s">
        <v>62</v>
      </c>
      <c r="AN1156" s="20" t="s">
        <v>63</v>
      </c>
      <c r="AO1156" s="20" t="s">
        <v>79</v>
      </c>
      <c r="AP1156" s="20" t="s">
        <v>303</v>
      </c>
      <c r="AQ1156" s="20" t="s">
        <v>517</v>
      </c>
      <c r="AR1156" s="20" t="s">
        <v>306</v>
      </c>
      <c r="AS1156" s="15" t="s">
        <v>9665</v>
      </c>
      <c r="BB1156" s="15" t="s">
        <v>12680</v>
      </c>
    </row>
    <row r="1157" spans="1:54" x14ac:dyDescent="0.25">
      <c r="A1157" s="15" t="s">
        <v>52</v>
      </c>
      <c r="B1157" s="16" t="s">
        <v>53</v>
      </c>
      <c r="C1157" s="15" t="s">
        <v>962</v>
      </c>
      <c r="D1157" s="15" t="s">
        <v>1069</v>
      </c>
      <c r="E1157" s="15" t="s">
        <v>54</v>
      </c>
      <c r="L1157" s="19">
        <v>44777</v>
      </c>
      <c r="M1157" s="19">
        <v>44778</v>
      </c>
      <c r="O1157" s="15" t="s">
        <v>9666</v>
      </c>
      <c r="P1157" s="15" t="s">
        <v>9667</v>
      </c>
      <c r="Q1157" s="15" t="s">
        <v>9667</v>
      </c>
      <c r="R1157" s="15" t="s">
        <v>9668</v>
      </c>
      <c r="S1157" s="17" t="s">
        <v>9669</v>
      </c>
      <c r="T1157" s="15" t="s">
        <v>9670</v>
      </c>
      <c r="U1157" s="15" t="s">
        <v>9671</v>
      </c>
      <c r="V1157" s="15" t="s">
        <v>849</v>
      </c>
      <c r="W1157" s="15" t="s">
        <v>55</v>
      </c>
      <c r="X1157" s="15" t="s">
        <v>56</v>
      </c>
      <c r="Y1157" s="15" t="s">
        <v>1017</v>
      </c>
      <c r="Z1157" s="15" t="s">
        <v>313</v>
      </c>
      <c r="AA1157" s="15">
        <v>0</v>
      </c>
      <c r="AB1157" s="15">
        <v>0</v>
      </c>
      <c r="AC1157" s="18" t="s">
        <v>9672</v>
      </c>
      <c r="AD1157" s="18"/>
      <c r="AE1157" s="18"/>
      <c r="AK1157" s="20"/>
      <c r="AL1157" s="20" t="s">
        <v>61</v>
      </c>
      <c r="AM1157" s="20" t="s">
        <v>62</v>
      </c>
      <c r="AN1157" s="20" t="s">
        <v>63</v>
      </c>
      <c r="AO1157" s="20" t="s">
        <v>911</v>
      </c>
      <c r="AP1157" s="20" t="s">
        <v>912</v>
      </c>
      <c r="AQ1157" s="20" t="s">
        <v>910</v>
      </c>
      <c r="AR1157" s="20" t="s">
        <v>849</v>
      </c>
      <c r="AS1157" s="15" t="s">
        <v>9673</v>
      </c>
      <c r="BB1157" s="15" t="s">
        <v>12680</v>
      </c>
    </row>
    <row r="1158" spans="1:54" x14ac:dyDescent="0.25">
      <c r="A1158" s="15" t="s">
        <v>52</v>
      </c>
      <c r="B1158" s="16" t="s">
        <v>53</v>
      </c>
      <c r="C1158" s="15" t="s">
        <v>962</v>
      </c>
      <c r="D1158" s="15" t="s">
        <v>1069</v>
      </c>
      <c r="E1158" s="15" t="s">
        <v>54</v>
      </c>
      <c r="L1158" s="19">
        <v>44777</v>
      </c>
      <c r="M1158" s="19">
        <v>44778</v>
      </c>
      <c r="O1158" s="15" t="s">
        <v>9674</v>
      </c>
      <c r="P1158" s="15" t="s">
        <v>9675</v>
      </c>
      <c r="Q1158" s="15" t="s">
        <v>9675</v>
      </c>
      <c r="R1158" s="15" t="s">
        <v>9676</v>
      </c>
      <c r="S1158" s="17" t="s">
        <v>9677</v>
      </c>
      <c r="T1158" s="15" t="s">
        <v>9678</v>
      </c>
      <c r="U1158" s="15" t="s">
        <v>9679</v>
      </c>
      <c r="V1158" s="15" t="s">
        <v>1022</v>
      </c>
      <c r="W1158" s="15" t="s">
        <v>66</v>
      </c>
      <c r="X1158" s="15" t="s">
        <v>67</v>
      </c>
      <c r="Y1158" s="15" t="s">
        <v>57</v>
      </c>
      <c r="Z1158" s="15" t="s">
        <v>58</v>
      </c>
      <c r="AA1158" s="15">
        <v>0</v>
      </c>
      <c r="AB1158" s="15">
        <v>0</v>
      </c>
      <c r="AC1158" s="18" t="s">
        <v>9680</v>
      </c>
      <c r="AD1158" s="18"/>
      <c r="AE1158" s="18"/>
      <c r="AK1158" s="20"/>
      <c r="AL1158" s="20" t="s">
        <v>69</v>
      </c>
      <c r="AM1158" s="20" t="s">
        <v>62</v>
      </c>
      <c r="AN1158" s="20" t="s">
        <v>63</v>
      </c>
      <c r="AO1158" s="20" t="s">
        <v>79</v>
      </c>
      <c r="AP1158" s="20" t="s">
        <v>182</v>
      </c>
      <c r="AQ1158" s="20" t="s">
        <v>448</v>
      </c>
      <c r="AR1158" s="20" t="s">
        <v>1022</v>
      </c>
      <c r="AS1158" s="15" t="s">
        <v>9681</v>
      </c>
      <c r="BB1158" s="15" t="s">
        <v>12680</v>
      </c>
    </row>
    <row r="1159" spans="1:54" x14ac:dyDescent="0.25">
      <c r="A1159" s="15" t="s">
        <v>52</v>
      </c>
      <c r="B1159" s="16" t="s">
        <v>53</v>
      </c>
      <c r="C1159" s="15" t="s">
        <v>962</v>
      </c>
      <c r="D1159" s="15" t="s">
        <v>1069</v>
      </c>
      <c r="E1159" s="15" t="s">
        <v>54</v>
      </c>
      <c r="L1159" s="19">
        <v>44777</v>
      </c>
      <c r="M1159" s="19">
        <v>44778</v>
      </c>
      <c r="O1159" s="15" t="s">
        <v>9682</v>
      </c>
      <c r="P1159" s="15" t="s">
        <v>9683</v>
      </c>
      <c r="Q1159" s="15" t="s">
        <v>9683</v>
      </c>
      <c r="R1159" s="15" t="s">
        <v>9684</v>
      </c>
      <c r="S1159" s="17" t="s">
        <v>9684</v>
      </c>
      <c r="T1159" s="15" t="s">
        <v>9685</v>
      </c>
      <c r="U1159" s="15" t="s">
        <v>9685</v>
      </c>
      <c r="V1159" s="15" t="s">
        <v>4405</v>
      </c>
      <c r="W1159" s="15" t="s">
        <v>154</v>
      </c>
      <c r="X1159" s="15" t="s">
        <v>67</v>
      </c>
      <c r="Y1159" s="15" t="s">
        <v>57</v>
      </c>
      <c r="Z1159" s="15" t="s">
        <v>58</v>
      </c>
      <c r="AA1159" s="15">
        <v>0</v>
      </c>
      <c r="AB1159" s="15">
        <v>0</v>
      </c>
      <c r="AC1159" s="18" t="s">
        <v>9686</v>
      </c>
      <c r="AD1159" s="18"/>
      <c r="AE1159" s="18"/>
      <c r="AK1159" s="20" t="s">
        <v>250</v>
      </c>
      <c r="AL1159" s="20" t="s">
        <v>154</v>
      </c>
      <c r="AM1159" s="20" t="s">
        <v>62</v>
      </c>
      <c r="AN1159" s="20" t="s">
        <v>63</v>
      </c>
      <c r="AO1159" s="20" t="s">
        <v>106</v>
      </c>
      <c r="AP1159" s="20" t="s">
        <v>107</v>
      </c>
      <c r="AQ1159" s="20" t="s">
        <v>686</v>
      </c>
      <c r="AR1159" s="20" t="s">
        <v>4405</v>
      </c>
      <c r="AS1159" s="15" t="s">
        <v>9687</v>
      </c>
      <c r="BB1159" s="15" t="s">
        <v>12680</v>
      </c>
    </row>
    <row r="1160" spans="1:54" x14ac:dyDescent="0.25">
      <c r="A1160" s="15" t="s">
        <v>52</v>
      </c>
      <c r="B1160" s="16" t="s">
        <v>53</v>
      </c>
      <c r="C1160" s="15" t="s">
        <v>962</v>
      </c>
      <c r="D1160" s="15" t="s">
        <v>1069</v>
      </c>
      <c r="E1160" s="15" t="s">
        <v>54</v>
      </c>
      <c r="L1160" s="19">
        <v>44777</v>
      </c>
      <c r="M1160" s="19">
        <v>44778</v>
      </c>
      <c r="O1160" s="15" t="s">
        <v>9688</v>
      </c>
      <c r="P1160" s="15" t="s">
        <v>9689</v>
      </c>
      <c r="Q1160" s="15" t="s">
        <v>9689</v>
      </c>
      <c r="R1160" s="15" t="s">
        <v>9690</v>
      </c>
      <c r="S1160" s="17" t="s">
        <v>9691</v>
      </c>
      <c r="T1160" s="15" t="s">
        <v>9692</v>
      </c>
      <c r="U1160" s="15" t="s">
        <v>9693</v>
      </c>
      <c r="V1160" s="15" t="s">
        <v>4453</v>
      </c>
      <c r="W1160" s="15" t="s">
        <v>55</v>
      </c>
      <c r="X1160" s="15" t="s">
        <v>56</v>
      </c>
      <c r="Y1160" s="15" t="s">
        <v>57</v>
      </c>
      <c r="Z1160" s="15" t="s">
        <v>58</v>
      </c>
      <c r="AA1160" s="15">
        <v>0</v>
      </c>
      <c r="AB1160" s="15">
        <v>0</v>
      </c>
      <c r="AC1160" s="18" t="s">
        <v>9694</v>
      </c>
      <c r="AD1160" s="18"/>
      <c r="AE1160" s="18"/>
      <c r="AK1160" s="20" t="s">
        <v>99</v>
      </c>
      <c r="AL1160" s="20" t="s">
        <v>61</v>
      </c>
      <c r="AM1160" s="20" t="s">
        <v>62</v>
      </c>
      <c r="AN1160" s="20" t="s">
        <v>63</v>
      </c>
      <c r="AO1160" s="20" t="s">
        <v>85</v>
      </c>
      <c r="AP1160" s="20" t="s">
        <v>86</v>
      </c>
      <c r="AQ1160" s="20" t="s">
        <v>98</v>
      </c>
      <c r="AR1160" s="20" t="s">
        <v>4453</v>
      </c>
      <c r="AS1160" s="15" t="s">
        <v>9695</v>
      </c>
      <c r="BB1160" s="15" t="s">
        <v>12680</v>
      </c>
    </row>
    <row r="1161" spans="1:54" x14ac:dyDescent="0.25">
      <c r="A1161" s="15" t="s">
        <v>52</v>
      </c>
      <c r="B1161" s="16" t="s">
        <v>53</v>
      </c>
      <c r="C1161" s="15" t="s">
        <v>962</v>
      </c>
      <c r="D1161" s="15" t="s">
        <v>1069</v>
      </c>
      <c r="E1161" s="15" t="s">
        <v>54</v>
      </c>
      <c r="L1161" s="19">
        <v>44777</v>
      </c>
      <c r="M1161" s="19">
        <v>44778</v>
      </c>
      <c r="O1161" s="15" t="s">
        <v>9696</v>
      </c>
      <c r="P1161" s="15" t="s">
        <v>9697</v>
      </c>
      <c r="Q1161" s="15" t="s">
        <v>9697</v>
      </c>
      <c r="R1161" s="15" t="s">
        <v>9698</v>
      </c>
      <c r="S1161" s="17" t="s">
        <v>9699</v>
      </c>
      <c r="T1161" s="15" t="s">
        <v>9700</v>
      </c>
      <c r="U1161" s="15" t="s">
        <v>9701</v>
      </c>
      <c r="V1161" s="15" t="s">
        <v>4453</v>
      </c>
      <c r="W1161" s="15" t="s">
        <v>55</v>
      </c>
      <c r="X1161" s="15" t="s">
        <v>56</v>
      </c>
      <c r="Y1161" s="15" t="s">
        <v>57</v>
      </c>
      <c r="Z1161" s="15" t="s">
        <v>58</v>
      </c>
      <c r="AA1161" s="15">
        <v>0</v>
      </c>
      <c r="AB1161" s="15">
        <v>0</v>
      </c>
      <c r="AC1161" s="18" t="s">
        <v>9702</v>
      </c>
      <c r="AD1161" s="18"/>
      <c r="AE1161" s="18"/>
      <c r="AK1161" s="20"/>
      <c r="AL1161" s="20" t="s">
        <v>96</v>
      </c>
      <c r="AM1161" s="20" t="s">
        <v>62</v>
      </c>
      <c r="AN1161" s="20" t="s">
        <v>63</v>
      </c>
      <c r="AO1161" s="20" t="s">
        <v>85</v>
      </c>
      <c r="AP1161" s="20" t="s">
        <v>86</v>
      </c>
      <c r="AQ1161" s="20" t="s">
        <v>100</v>
      </c>
      <c r="AR1161" s="20" t="s">
        <v>4453</v>
      </c>
      <c r="AS1161" s="15" t="s">
        <v>9695</v>
      </c>
      <c r="BB1161" s="15" t="s">
        <v>12680</v>
      </c>
    </row>
    <row r="1162" spans="1:54" x14ac:dyDescent="0.25">
      <c r="A1162" s="15" t="s">
        <v>52</v>
      </c>
      <c r="B1162" s="16" t="s">
        <v>53</v>
      </c>
      <c r="C1162" s="15" t="s">
        <v>962</v>
      </c>
      <c r="D1162" s="15" t="s">
        <v>1069</v>
      </c>
      <c r="E1162" s="15" t="s">
        <v>54</v>
      </c>
      <c r="L1162" s="19">
        <v>44777</v>
      </c>
      <c r="M1162" s="19">
        <v>44778</v>
      </c>
      <c r="O1162" s="15" t="s">
        <v>9703</v>
      </c>
      <c r="P1162" s="15" t="s">
        <v>9704</v>
      </c>
      <c r="Q1162" s="15" t="s">
        <v>9704</v>
      </c>
      <c r="R1162" s="15" t="s">
        <v>9705</v>
      </c>
      <c r="S1162" s="17" t="s">
        <v>9706</v>
      </c>
      <c r="T1162" s="15" t="s">
        <v>9707</v>
      </c>
      <c r="U1162" s="15" t="s">
        <v>9708</v>
      </c>
      <c r="V1162" s="15" t="s">
        <v>728</v>
      </c>
      <c r="W1162" s="15" t="s">
        <v>66</v>
      </c>
      <c r="X1162" s="15" t="s">
        <v>67</v>
      </c>
      <c r="Y1162" s="15" t="s">
        <v>57</v>
      </c>
      <c r="Z1162" s="15" t="s">
        <v>58</v>
      </c>
      <c r="AA1162" s="15">
        <v>0</v>
      </c>
      <c r="AB1162" s="15">
        <v>0</v>
      </c>
      <c r="AC1162" s="18" t="s">
        <v>9709</v>
      </c>
      <c r="AD1162" s="18"/>
      <c r="AE1162" s="18"/>
      <c r="AK1162" s="20" t="s">
        <v>160</v>
      </c>
      <c r="AL1162" s="20" t="s">
        <v>69</v>
      </c>
      <c r="AM1162" s="20" t="s">
        <v>62</v>
      </c>
      <c r="AN1162" s="20" t="s">
        <v>63</v>
      </c>
      <c r="AO1162" s="20" t="s">
        <v>110</v>
      </c>
      <c r="AP1162" s="20" t="s">
        <v>159</v>
      </c>
      <c r="AQ1162" s="20" t="s">
        <v>161</v>
      </c>
      <c r="AR1162" s="20" t="s">
        <v>728</v>
      </c>
      <c r="AS1162" s="15" t="s">
        <v>9710</v>
      </c>
      <c r="BB1162" s="15" t="s">
        <v>12680</v>
      </c>
    </row>
    <row r="1163" spans="1:54" x14ac:dyDescent="0.25">
      <c r="A1163" s="15" t="s">
        <v>52</v>
      </c>
      <c r="B1163" s="16" t="s">
        <v>53</v>
      </c>
      <c r="C1163" s="15" t="s">
        <v>962</v>
      </c>
      <c r="D1163" s="15" t="s">
        <v>1069</v>
      </c>
      <c r="E1163" s="15" t="s">
        <v>54</v>
      </c>
      <c r="L1163" s="19">
        <v>44777</v>
      </c>
      <c r="M1163" s="19">
        <v>44778</v>
      </c>
      <c r="O1163" s="15" t="s">
        <v>9711</v>
      </c>
      <c r="P1163" s="15" t="s">
        <v>9712</v>
      </c>
      <c r="Q1163" s="15" t="s">
        <v>9712</v>
      </c>
      <c r="R1163" s="15" t="s">
        <v>9713</v>
      </c>
      <c r="S1163" s="17" t="s">
        <v>9714</v>
      </c>
      <c r="T1163" s="15" t="s">
        <v>9715</v>
      </c>
      <c r="U1163" s="15" t="s">
        <v>9716</v>
      </c>
      <c r="V1163" s="15" t="s">
        <v>8135</v>
      </c>
      <c r="W1163" s="15" t="s">
        <v>55</v>
      </c>
      <c r="X1163" s="15" t="s">
        <v>56</v>
      </c>
      <c r="Y1163" s="15" t="s">
        <v>57</v>
      </c>
      <c r="Z1163" s="15" t="s">
        <v>58</v>
      </c>
      <c r="AA1163" s="15">
        <v>0</v>
      </c>
      <c r="AB1163" s="15">
        <v>0</v>
      </c>
      <c r="AC1163" s="18" t="s">
        <v>9717</v>
      </c>
      <c r="AD1163" s="18"/>
      <c r="AE1163" s="18"/>
      <c r="AK1163" s="20" t="s">
        <v>127</v>
      </c>
      <c r="AL1163" s="20" t="s">
        <v>61</v>
      </c>
      <c r="AM1163" s="20" t="s">
        <v>62</v>
      </c>
      <c r="AN1163" s="20" t="s">
        <v>63</v>
      </c>
      <c r="AO1163" s="20" t="s">
        <v>64</v>
      </c>
      <c r="AP1163" s="20" t="s">
        <v>150</v>
      </c>
      <c r="AQ1163" s="20" t="s">
        <v>170</v>
      </c>
      <c r="AR1163" s="20" t="s">
        <v>8135</v>
      </c>
      <c r="AS1163" s="15" t="s">
        <v>9718</v>
      </c>
      <c r="BB1163" s="15" t="s">
        <v>12680</v>
      </c>
    </row>
    <row r="1164" spans="1:54" x14ac:dyDescent="0.25">
      <c r="A1164" s="15" t="s">
        <v>52</v>
      </c>
      <c r="B1164" s="16" t="s">
        <v>53</v>
      </c>
      <c r="C1164" s="15" t="s">
        <v>962</v>
      </c>
      <c r="D1164" s="15" t="s">
        <v>1069</v>
      </c>
      <c r="E1164" s="15" t="s">
        <v>54</v>
      </c>
      <c r="L1164" s="19">
        <v>44777</v>
      </c>
      <c r="M1164" s="19">
        <v>44778</v>
      </c>
      <c r="O1164" s="15" t="s">
        <v>9719</v>
      </c>
      <c r="P1164" s="15" t="s">
        <v>9720</v>
      </c>
      <c r="Q1164" s="15" t="s">
        <v>9720</v>
      </c>
      <c r="R1164" s="15" t="s">
        <v>9721</v>
      </c>
      <c r="S1164" s="17" t="s">
        <v>9722</v>
      </c>
      <c r="T1164" s="15" t="s">
        <v>9723</v>
      </c>
      <c r="U1164" s="15" t="s">
        <v>9724</v>
      </c>
      <c r="V1164" s="15" t="s">
        <v>636</v>
      </c>
      <c r="W1164" s="15" t="s">
        <v>55</v>
      </c>
      <c r="X1164" s="15" t="s">
        <v>56</v>
      </c>
      <c r="Y1164" s="15" t="s">
        <v>57</v>
      </c>
      <c r="Z1164" s="15" t="s">
        <v>58</v>
      </c>
      <c r="AA1164" s="15">
        <v>0</v>
      </c>
      <c r="AB1164" s="15">
        <v>0</v>
      </c>
      <c r="AC1164" s="18" t="s">
        <v>9725</v>
      </c>
      <c r="AD1164" s="18"/>
      <c r="AE1164" s="18"/>
      <c r="AK1164" s="20"/>
      <c r="AL1164" s="20" t="s">
        <v>61</v>
      </c>
      <c r="AM1164" s="20" t="s">
        <v>62</v>
      </c>
      <c r="AN1164" s="20" t="s">
        <v>63</v>
      </c>
      <c r="AO1164" s="20" t="s">
        <v>79</v>
      </c>
      <c r="AP1164" s="20" t="s">
        <v>182</v>
      </c>
      <c r="AQ1164" s="20" t="s">
        <v>494</v>
      </c>
      <c r="AR1164" s="20" t="s">
        <v>636</v>
      </c>
      <c r="AS1164" s="15" t="s">
        <v>9726</v>
      </c>
      <c r="BB1164" s="15" t="s">
        <v>12680</v>
      </c>
    </row>
    <row r="1165" spans="1:54" x14ac:dyDescent="0.25">
      <c r="A1165" s="15" t="s">
        <v>52</v>
      </c>
      <c r="B1165" s="16" t="s">
        <v>53</v>
      </c>
      <c r="C1165" s="15" t="s">
        <v>962</v>
      </c>
      <c r="D1165" s="15" t="s">
        <v>1069</v>
      </c>
      <c r="E1165" s="15" t="s">
        <v>54</v>
      </c>
      <c r="L1165" s="19">
        <v>44777</v>
      </c>
      <c r="M1165" s="19">
        <v>44778</v>
      </c>
      <c r="O1165" s="15" t="s">
        <v>9727</v>
      </c>
      <c r="P1165" s="15" t="s">
        <v>9728</v>
      </c>
      <c r="Q1165" s="15" t="s">
        <v>9728</v>
      </c>
      <c r="R1165" s="15" t="s">
        <v>9729</v>
      </c>
      <c r="S1165" s="17" t="s">
        <v>9730</v>
      </c>
      <c r="T1165" s="15" t="s">
        <v>9731</v>
      </c>
      <c r="U1165" s="15" t="s">
        <v>9732</v>
      </c>
      <c r="V1165" s="15" t="s">
        <v>680</v>
      </c>
      <c r="W1165" s="15" t="s">
        <v>55</v>
      </c>
      <c r="X1165" s="15" t="s">
        <v>56</v>
      </c>
      <c r="Y1165" s="15" t="s">
        <v>376</v>
      </c>
      <c r="Z1165" s="15" t="s">
        <v>58</v>
      </c>
      <c r="AA1165" s="15">
        <v>0</v>
      </c>
      <c r="AB1165" s="15">
        <v>0</v>
      </c>
      <c r="AC1165" s="18" t="s">
        <v>9733</v>
      </c>
      <c r="AD1165" s="18"/>
      <c r="AE1165" s="18"/>
      <c r="AK1165" s="20" t="s">
        <v>118</v>
      </c>
      <c r="AL1165" s="20" t="s">
        <v>96</v>
      </c>
      <c r="AM1165" s="20" t="s">
        <v>62</v>
      </c>
      <c r="AN1165" s="20" t="s">
        <v>63</v>
      </c>
      <c r="AO1165" s="20" t="s">
        <v>192</v>
      </c>
      <c r="AP1165" s="20" t="s">
        <v>213</v>
      </c>
      <c r="AQ1165" s="20" t="s">
        <v>543</v>
      </c>
      <c r="AR1165" s="20" t="s">
        <v>680</v>
      </c>
      <c r="AS1165" s="15" t="s">
        <v>9734</v>
      </c>
      <c r="BB1165" s="15" t="s">
        <v>12680</v>
      </c>
    </row>
    <row r="1166" spans="1:54" x14ac:dyDescent="0.25">
      <c r="A1166" s="15" t="s">
        <v>52</v>
      </c>
      <c r="B1166" s="16" t="s">
        <v>53</v>
      </c>
      <c r="C1166" s="15" t="s">
        <v>962</v>
      </c>
      <c r="D1166" s="15" t="s">
        <v>1069</v>
      </c>
      <c r="E1166" s="15" t="s">
        <v>54</v>
      </c>
      <c r="L1166" s="19">
        <v>44777</v>
      </c>
      <c r="M1166" s="19">
        <v>44778</v>
      </c>
      <c r="O1166" s="15" t="s">
        <v>9735</v>
      </c>
      <c r="P1166" s="15" t="s">
        <v>9736</v>
      </c>
      <c r="Q1166" s="15" t="s">
        <v>9736</v>
      </c>
      <c r="R1166" s="15" t="s">
        <v>9737</v>
      </c>
      <c r="S1166" s="17" t="s">
        <v>9738</v>
      </c>
      <c r="T1166" s="15" t="s">
        <v>9739</v>
      </c>
      <c r="U1166" s="15" t="s">
        <v>9740</v>
      </c>
      <c r="V1166" s="15" t="s">
        <v>1022</v>
      </c>
      <c r="W1166" s="15" t="s">
        <v>55</v>
      </c>
      <c r="X1166" s="15" t="s">
        <v>56</v>
      </c>
      <c r="Y1166" s="15" t="s">
        <v>57</v>
      </c>
      <c r="Z1166" s="15" t="s">
        <v>58</v>
      </c>
      <c r="AA1166" s="15">
        <v>0</v>
      </c>
      <c r="AB1166" s="15">
        <v>0</v>
      </c>
      <c r="AC1166" s="18" t="s">
        <v>9741</v>
      </c>
      <c r="AD1166" s="18"/>
      <c r="AE1166" s="18"/>
      <c r="AK1166" s="20"/>
      <c r="AL1166" s="20" t="s">
        <v>61</v>
      </c>
      <c r="AM1166" s="20" t="s">
        <v>62</v>
      </c>
      <c r="AN1166" s="20" t="s">
        <v>63</v>
      </c>
      <c r="AO1166" s="20" t="s">
        <v>174</v>
      </c>
      <c r="AP1166" s="20" t="s">
        <v>242</v>
      </c>
      <c r="AQ1166" s="20" t="s">
        <v>537</v>
      </c>
      <c r="AR1166" s="20" t="s">
        <v>1022</v>
      </c>
      <c r="AS1166" s="15" t="s">
        <v>9742</v>
      </c>
      <c r="BB1166" s="15" t="s">
        <v>12680</v>
      </c>
    </row>
    <row r="1167" spans="1:54" x14ac:dyDescent="0.25">
      <c r="A1167" s="15" t="s">
        <v>52</v>
      </c>
      <c r="B1167" s="16" t="s">
        <v>53</v>
      </c>
      <c r="C1167" s="15" t="s">
        <v>962</v>
      </c>
      <c r="D1167" s="15" t="s">
        <v>1069</v>
      </c>
      <c r="E1167" s="15" t="s">
        <v>54</v>
      </c>
      <c r="L1167" s="19">
        <v>44777</v>
      </c>
      <c r="M1167" s="19">
        <v>44778</v>
      </c>
      <c r="O1167" s="15" t="s">
        <v>9743</v>
      </c>
      <c r="P1167" s="15" t="s">
        <v>9744</v>
      </c>
      <c r="Q1167" s="15" t="s">
        <v>9744</v>
      </c>
      <c r="R1167" s="15" t="s">
        <v>9745</v>
      </c>
      <c r="S1167" s="17" t="s">
        <v>9746</v>
      </c>
      <c r="T1167" s="15" t="s">
        <v>9747</v>
      </c>
      <c r="U1167" s="15" t="s">
        <v>9748</v>
      </c>
      <c r="V1167" s="15" t="s">
        <v>306</v>
      </c>
      <c r="W1167" s="15" t="s">
        <v>55</v>
      </c>
      <c r="X1167" s="15" t="s">
        <v>56</v>
      </c>
      <c r="Y1167" s="15" t="s">
        <v>57</v>
      </c>
      <c r="Z1167" s="15" t="s">
        <v>58</v>
      </c>
      <c r="AA1167" s="15">
        <v>0</v>
      </c>
      <c r="AB1167" s="15">
        <v>0</v>
      </c>
      <c r="AC1167" s="18" t="s">
        <v>9749</v>
      </c>
      <c r="AD1167" s="18"/>
      <c r="AE1167" s="18"/>
      <c r="AK1167" s="20" t="s">
        <v>78</v>
      </c>
      <c r="AL1167" s="20" t="s">
        <v>96</v>
      </c>
      <c r="AM1167" s="20" t="s">
        <v>62</v>
      </c>
      <c r="AN1167" s="20" t="s">
        <v>63</v>
      </c>
      <c r="AO1167" s="20" t="s">
        <v>79</v>
      </c>
      <c r="AP1167" s="20" t="s">
        <v>82</v>
      </c>
      <c r="AQ1167" s="20" t="s">
        <v>270</v>
      </c>
      <c r="AR1167" s="20" t="s">
        <v>306</v>
      </c>
      <c r="AS1167" s="15" t="s">
        <v>9750</v>
      </c>
      <c r="BB1167" s="15" t="s">
        <v>12680</v>
      </c>
    </row>
    <row r="1168" spans="1:54" x14ac:dyDescent="0.25">
      <c r="A1168" s="15" t="s">
        <v>52</v>
      </c>
      <c r="B1168" s="16" t="s">
        <v>53</v>
      </c>
      <c r="C1168" s="15" t="s">
        <v>962</v>
      </c>
      <c r="D1168" s="15" t="s">
        <v>1069</v>
      </c>
      <c r="E1168" s="15" t="s">
        <v>54</v>
      </c>
      <c r="L1168" s="19">
        <v>44777</v>
      </c>
      <c r="M1168" s="19">
        <v>44778</v>
      </c>
      <c r="O1168" s="15" t="s">
        <v>9751</v>
      </c>
      <c r="P1168" s="15" t="s">
        <v>9752</v>
      </c>
      <c r="Q1168" s="15" t="s">
        <v>9752</v>
      </c>
      <c r="R1168" s="15" t="s">
        <v>9753</v>
      </c>
      <c r="S1168" s="17" t="s">
        <v>9754</v>
      </c>
      <c r="T1168" s="15" t="s">
        <v>9755</v>
      </c>
      <c r="U1168" s="15" t="s">
        <v>9756</v>
      </c>
      <c r="V1168" s="15" t="s">
        <v>5855</v>
      </c>
      <c r="W1168" s="15" t="s">
        <v>55</v>
      </c>
      <c r="X1168" s="15" t="s">
        <v>56</v>
      </c>
      <c r="Y1168" s="15" t="s">
        <v>57</v>
      </c>
      <c r="Z1168" s="15" t="s">
        <v>58</v>
      </c>
      <c r="AA1168" s="15">
        <v>0</v>
      </c>
      <c r="AB1168" s="15">
        <v>0</v>
      </c>
      <c r="AC1168" s="18" t="s">
        <v>9757</v>
      </c>
      <c r="AD1168" s="18"/>
      <c r="AE1168" s="18"/>
      <c r="AK1168" s="20" t="s">
        <v>125</v>
      </c>
      <c r="AL1168" s="20" t="s">
        <v>96</v>
      </c>
      <c r="AM1168" s="20" t="s">
        <v>62</v>
      </c>
      <c r="AN1168" s="20" t="s">
        <v>63</v>
      </c>
      <c r="AO1168" s="20" t="s">
        <v>64</v>
      </c>
      <c r="AP1168" s="20" t="s">
        <v>65</v>
      </c>
      <c r="AQ1168" s="20" t="s">
        <v>1053</v>
      </c>
      <c r="AR1168" s="20" t="s">
        <v>5855</v>
      </c>
      <c r="AS1168" s="15" t="s">
        <v>9758</v>
      </c>
      <c r="BB1168" s="15" t="s">
        <v>12680</v>
      </c>
    </row>
    <row r="1169" spans="1:54" x14ac:dyDescent="0.25">
      <c r="A1169" s="15" t="s">
        <v>52</v>
      </c>
      <c r="B1169" s="16" t="s">
        <v>53</v>
      </c>
      <c r="C1169" s="15" t="s">
        <v>962</v>
      </c>
      <c r="D1169" s="15" t="s">
        <v>1069</v>
      </c>
      <c r="E1169" s="15" t="s">
        <v>54</v>
      </c>
      <c r="L1169" s="19">
        <v>44777</v>
      </c>
      <c r="M1169" s="19">
        <v>44778</v>
      </c>
      <c r="O1169" s="15" t="s">
        <v>9759</v>
      </c>
      <c r="P1169" s="15" t="s">
        <v>9760</v>
      </c>
      <c r="Q1169" s="15" t="s">
        <v>9760</v>
      </c>
      <c r="R1169" s="15" t="s">
        <v>9761</v>
      </c>
      <c r="S1169" s="17" t="s">
        <v>9762</v>
      </c>
      <c r="T1169" s="15" t="s">
        <v>9763</v>
      </c>
      <c r="U1169" s="15" t="s">
        <v>9764</v>
      </c>
      <c r="V1169" s="15" t="s">
        <v>5855</v>
      </c>
      <c r="W1169" s="15" t="s">
        <v>55</v>
      </c>
      <c r="X1169" s="15" t="s">
        <v>56</v>
      </c>
      <c r="Y1169" s="15" t="s">
        <v>302</v>
      </c>
      <c r="Z1169" s="15" t="s">
        <v>58</v>
      </c>
      <c r="AA1169" s="15">
        <v>0</v>
      </c>
      <c r="AB1169" s="15">
        <v>0</v>
      </c>
      <c r="AC1169" s="18" t="s">
        <v>9765</v>
      </c>
      <c r="AD1169" s="18"/>
      <c r="AE1169" s="18"/>
      <c r="AK1169" s="20" t="s">
        <v>173</v>
      </c>
      <c r="AL1169" s="20" t="s">
        <v>61</v>
      </c>
      <c r="AM1169" s="20" t="s">
        <v>62</v>
      </c>
      <c r="AN1169" s="20" t="s">
        <v>63</v>
      </c>
      <c r="AO1169" s="20" t="s">
        <v>64</v>
      </c>
      <c r="AP1169" s="20" t="s">
        <v>65</v>
      </c>
      <c r="AQ1169" s="20" t="s">
        <v>59</v>
      </c>
      <c r="AR1169" s="20" t="s">
        <v>5855</v>
      </c>
      <c r="AS1169" s="15" t="s">
        <v>9758</v>
      </c>
      <c r="BB1169" s="15" t="s">
        <v>12680</v>
      </c>
    </row>
    <row r="1170" spans="1:54" x14ac:dyDescent="0.25">
      <c r="A1170" s="15" t="s">
        <v>52</v>
      </c>
      <c r="B1170" s="16" t="s">
        <v>53</v>
      </c>
      <c r="C1170" s="15" t="s">
        <v>962</v>
      </c>
      <c r="D1170" s="15" t="s">
        <v>1069</v>
      </c>
      <c r="E1170" s="15" t="s">
        <v>54</v>
      </c>
      <c r="L1170" s="19">
        <v>44777</v>
      </c>
      <c r="M1170" s="19">
        <v>44778</v>
      </c>
      <c r="O1170" s="15" t="s">
        <v>9766</v>
      </c>
      <c r="P1170" s="15" t="s">
        <v>9767</v>
      </c>
      <c r="Q1170" s="15" t="s">
        <v>9767</v>
      </c>
      <c r="R1170" s="15" t="s">
        <v>9768</v>
      </c>
      <c r="S1170" s="17" t="s">
        <v>9769</v>
      </c>
      <c r="T1170" s="15" t="s">
        <v>9770</v>
      </c>
      <c r="U1170" s="15" t="s">
        <v>9771</v>
      </c>
      <c r="V1170" s="15" t="s">
        <v>5855</v>
      </c>
      <c r="W1170" s="15" t="s">
        <v>55</v>
      </c>
      <c r="X1170" s="15" t="s">
        <v>229</v>
      </c>
      <c r="Y1170" s="15" t="s">
        <v>57</v>
      </c>
      <c r="Z1170" s="15" t="s">
        <v>58</v>
      </c>
      <c r="AA1170" s="15">
        <v>0</v>
      </c>
      <c r="AB1170" s="15">
        <v>0</v>
      </c>
      <c r="AC1170" s="18" t="s">
        <v>9772</v>
      </c>
      <c r="AD1170" s="18"/>
      <c r="AE1170" s="18"/>
      <c r="AK1170" s="20"/>
      <c r="AL1170" s="20" t="s">
        <v>61</v>
      </c>
      <c r="AM1170" s="20" t="s">
        <v>62</v>
      </c>
      <c r="AN1170" s="20" t="s">
        <v>63</v>
      </c>
      <c r="AO1170" s="20" t="s">
        <v>171</v>
      </c>
      <c r="AP1170" s="20" t="s">
        <v>65</v>
      </c>
      <c r="AQ1170" s="20" t="s">
        <v>9773</v>
      </c>
      <c r="AR1170" s="20" t="s">
        <v>5855</v>
      </c>
      <c r="AS1170" s="15" t="s">
        <v>9758</v>
      </c>
      <c r="BB1170" s="15" t="s">
        <v>12680</v>
      </c>
    </row>
    <row r="1171" spans="1:54" x14ac:dyDescent="0.25">
      <c r="A1171" s="15" t="s">
        <v>52</v>
      </c>
      <c r="B1171" s="16" t="s">
        <v>53</v>
      </c>
      <c r="C1171" s="15" t="s">
        <v>962</v>
      </c>
      <c r="D1171" s="15" t="s">
        <v>1069</v>
      </c>
      <c r="E1171" s="15" t="s">
        <v>54</v>
      </c>
      <c r="L1171" s="19">
        <v>44777</v>
      </c>
      <c r="M1171" s="19">
        <v>44778</v>
      </c>
      <c r="O1171" s="15" t="s">
        <v>9774</v>
      </c>
      <c r="P1171" s="15" t="s">
        <v>9775</v>
      </c>
      <c r="Q1171" s="15" t="s">
        <v>9775</v>
      </c>
      <c r="R1171" s="15" t="s">
        <v>9776</v>
      </c>
      <c r="S1171" s="17" t="s">
        <v>9777</v>
      </c>
      <c r="T1171" s="15" t="s">
        <v>9778</v>
      </c>
      <c r="U1171" s="15" t="s">
        <v>9779</v>
      </c>
      <c r="V1171" s="15" t="s">
        <v>5855</v>
      </c>
      <c r="W1171" s="15" t="s">
        <v>55</v>
      </c>
      <c r="X1171" s="15" t="s">
        <v>229</v>
      </c>
      <c r="Y1171" s="15" t="s">
        <v>57</v>
      </c>
      <c r="Z1171" s="15" t="s">
        <v>58</v>
      </c>
      <c r="AA1171" s="15">
        <v>0</v>
      </c>
      <c r="AB1171" s="15">
        <v>0</v>
      </c>
      <c r="AC1171" s="18" t="s">
        <v>9780</v>
      </c>
      <c r="AD1171" s="18"/>
      <c r="AE1171" s="18"/>
      <c r="AK1171" s="20"/>
      <c r="AL1171" s="20" t="s">
        <v>61</v>
      </c>
      <c r="AM1171" s="20" t="s">
        <v>62</v>
      </c>
      <c r="AN1171" s="20" t="s">
        <v>63</v>
      </c>
      <c r="AO1171" s="20" t="s">
        <v>171</v>
      </c>
      <c r="AP1171" s="20" t="s">
        <v>65</v>
      </c>
      <c r="AQ1171" s="20" t="s">
        <v>428</v>
      </c>
      <c r="AR1171" s="20" t="s">
        <v>5855</v>
      </c>
      <c r="AS1171" s="15" t="s">
        <v>9758</v>
      </c>
      <c r="BB1171" s="15" t="s">
        <v>12680</v>
      </c>
    </row>
    <row r="1172" spans="1:54" x14ac:dyDescent="0.25">
      <c r="A1172" s="15" t="s">
        <v>52</v>
      </c>
      <c r="B1172" s="16" t="s">
        <v>53</v>
      </c>
      <c r="C1172" s="15" t="s">
        <v>962</v>
      </c>
      <c r="D1172" s="15" t="s">
        <v>1069</v>
      </c>
      <c r="E1172" s="15" t="s">
        <v>54</v>
      </c>
      <c r="L1172" s="19">
        <v>44777</v>
      </c>
      <c r="M1172" s="19">
        <v>44778</v>
      </c>
      <c r="O1172" s="15" t="s">
        <v>9781</v>
      </c>
      <c r="P1172" s="15" t="s">
        <v>9782</v>
      </c>
      <c r="Q1172" s="15" t="s">
        <v>9782</v>
      </c>
      <c r="R1172" s="15" t="s">
        <v>9783</v>
      </c>
      <c r="S1172" s="17" t="s">
        <v>9784</v>
      </c>
      <c r="T1172" s="15" t="s">
        <v>9785</v>
      </c>
      <c r="U1172" s="15" t="s">
        <v>9786</v>
      </c>
      <c r="V1172" s="15" t="s">
        <v>5855</v>
      </c>
      <c r="W1172" s="15" t="s">
        <v>55</v>
      </c>
      <c r="X1172" s="15" t="s">
        <v>56</v>
      </c>
      <c r="Y1172" s="15" t="s">
        <v>302</v>
      </c>
      <c r="Z1172" s="15" t="s">
        <v>58</v>
      </c>
      <c r="AA1172" s="15">
        <v>0</v>
      </c>
      <c r="AB1172" s="15">
        <v>0</v>
      </c>
      <c r="AC1172" s="18" t="s">
        <v>9787</v>
      </c>
      <c r="AD1172" s="18"/>
      <c r="AE1172" s="18"/>
      <c r="AK1172" s="20" t="s">
        <v>125</v>
      </c>
      <c r="AL1172" s="20" t="s">
        <v>61</v>
      </c>
      <c r="AM1172" s="20" t="s">
        <v>62</v>
      </c>
      <c r="AN1172" s="20" t="s">
        <v>63</v>
      </c>
      <c r="AO1172" s="20" t="s">
        <v>171</v>
      </c>
      <c r="AP1172" s="20" t="s">
        <v>65</v>
      </c>
      <c r="AQ1172" s="20" t="s">
        <v>9788</v>
      </c>
      <c r="AR1172" s="20" t="s">
        <v>5855</v>
      </c>
      <c r="AS1172" s="15" t="s">
        <v>9789</v>
      </c>
      <c r="BB1172" s="15" t="s">
        <v>12680</v>
      </c>
    </row>
    <row r="1173" spans="1:54" x14ac:dyDescent="0.25">
      <c r="A1173" s="15" t="s">
        <v>52</v>
      </c>
      <c r="B1173" s="16" t="s">
        <v>53</v>
      </c>
      <c r="C1173" s="15" t="s">
        <v>962</v>
      </c>
      <c r="D1173" s="15" t="s">
        <v>1069</v>
      </c>
      <c r="E1173" s="15" t="s">
        <v>54</v>
      </c>
      <c r="L1173" s="19">
        <v>44777</v>
      </c>
      <c r="M1173" s="19">
        <v>44778</v>
      </c>
      <c r="O1173" s="15" t="s">
        <v>9790</v>
      </c>
      <c r="P1173" s="15" t="s">
        <v>9791</v>
      </c>
      <c r="Q1173" s="15" t="s">
        <v>9791</v>
      </c>
      <c r="R1173" s="15" t="s">
        <v>9792</v>
      </c>
      <c r="S1173" s="17" t="s">
        <v>9793</v>
      </c>
      <c r="T1173" s="15" t="s">
        <v>9794</v>
      </c>
      <c r="U1173" s="15" t="s">
        <v>9795</v>
      </c>
      <c r="V1173" s="15" t="s">
        <v>5855</v>
      </c>
      <c r="W1173" s="15" t="s">
        <v>55</v>
      </c>
      <c r="X1173" s="15" t="s">
        <v>56</v>
      </c>
      <c r="Y1173" s="15" t="s">
        <v>302</v>
      </c>
      <c r="Z1173" s="15" t="s">
        <v>58</v>
      </c>
      <c r="AA1173" s="15">
        <v>0</v>
      </c>
      <c r="AB1173" s="15">
        <v>0</v>
      </c>
      <c r="AC1173" s="18" t="s">
        <v>9796</v>
      </c>
      <c r="AD1173" s="18"/>
      <c r="AE1173" s="18"/>
      <c r="AK1173" s="20"/>
      <c r="AL1173" s="20" t="s">
        <v>96</v>
      </c>
      <c r="AM1173" s="20" t="s">
        <v>62</v>
      </c>
      <c r="AN1173" s="20" t="s">
        <v>63</v>
      </c>
      <c r="AO1173" s="20" t="s">
        <v>171</v>
      </c>
      <c r="AP1173" s="20" t="s">
        <v>65</v>
      </c>
      <c r="AQ1173" s="20" t="s">
        <v>493</v>
      </c>
      <c r="AR1173" s="20" t="s">
        <v>5855</v>
      </c>
      <c r="AS1173" s="15" t="s">
        <v>9797</v>
      </c>
      <c r="BB1173" s="15" t="s">
        <v>12680</v>
      </c>
    </row>
    <row r="1174" spans="1:54" x14ac:dyDescent="0.25">
      <c r="A1174" s="15" t="s">
        <v>52</v>
      </c>
      <c r="B1174" s="16" t="s">
        <v>53</v>
      </c>
      <c r="C1174" s="15" t="s">
        <v>962</v>
      </c>
      <c r="D1174" s="15" t="s">
        <v>1069</v>
      </c>
      <c r="E1174" s="15" t="s">
        <v>54</v>
      </c>
      <c r="L1174" s="19">
        <v>44777</v>
      </c>
      <c r="M1174" s="19">
        <v>44778</v>
      </c>
      <c r="O1174" s="15" t="s">
        <v>9798</v>
      </c>
      <c r="P1174" s="15" t="s">
        <v>9799</v>
      </c>
      <c r="Q1174" s="15" t="s">
        <v>9799</v>
      </c>
      <c r="R1174" s="15" t="s">
        <v>9800</v>
      </c>
      <c r="S1174" s="17" t="s">
        <v>9801</v>
      </c>
      <c r="T1174" s="15" t="s">
        <v>9802</v>
      </c>
      <c r="U1174" s="15" t="s">
        <v>9803</v>
      </c>
      <c r="V1174" s="15" t="s">
        <v>642</v>
      </c>
      <c r="W1174" s="15" t="s">
        <v>91</v>
      </c>
      <c r="X1174" s="15" t="s">
        <v>67</v>
      </c>
      <c r="Y1174" s="15" t="s">
        <v>57</v>
      </c>
      <c r="Z1174" s="15" t="s">
        <v>427</v>
      </c>
      <c r="AA1174" s="15">
        <v>0</v>
      </c>
      <c r="AB1174" s="15">
        <v>0</v>
      </c>
      <c r="AC1174" s="18" t="s">
        <v>9804</v>
      </c>
      <c r="AD1174" s="18"/>
      <c r="AE1174" s="18"/>
      <c r="AK1174" s="20" t="s">
        <v>1001</v>
      </c>
      <c r="AL1174" s="20" t="s">
        <v>94</v>
      </c>
      <c r="AM1174" s="20" t="s">
        <v>62</v>
      </c>
      <c r="AN1174" s="20" t="s">
        <v>63</v>
      </c>
      <c r="AO1174" s="20" t="s">
        <v>174</v>
      </c>
      <c r="AP1174" s="20" t="s">
        <v>242</v>
      </c>
      <c r="AQ1174" s="20" t="s">
        <v>953</v>
      </c>
      <c r="AR1174" s="20" t="s">
        <v>642</v>
      </c>
      <c r="AS1174" s="15" t="s">
        <v>9805</v>
      </c>
      <c r="BB1174" s="15" t="s">
        <v>12680</v>
      </c>
    </row>
    <row r="1175" spans="1:54" x14ac:dyDescent="0.25">
      <c r="A1175" s="15" t="s">
        <v>52</v>
      </c>
      <c r="B1175" s="16" t="s">
        <v>53</v>
      </c>
      <c r="C1175" s="15" t="s">
        <v>962</v>
      </c>
      <c r="D1175" s="15" t="s">
        <v>1069</v>
      </c>
      <c r="E1175" s="15" t="s">
        <v>54</v>
      </c>
      <c r="L1175" s="19">
        <v>44777</v>
      </c>
      <c r="M1175" s="19">
        <v>44778</v>
      </c>
      <c r="O1175" s="15" t="s">
        <v>9806</v>
      </c>
      <c r="P1175" s="15" t="s">
        <v>9807</v>
      </c>
      <c r="Q1175" s="15" t="s">
        <v>9807</v>
      </c>
      <c r="R1175" s="15" t="s">
        <v>9808</v>
      </c>
      <c r="S1175" s="17" t="s">
        <v>9809</v>
      </c>
      <c r="T1175" s="15" t="s">
        <v>9810</v>
      </c>
      <c r="U1175" s="15" t="s">
        <v>9811</v>
      </c>
      <c r="V1175" s="15" t="s">
        <v>642</v>
      </c>
      <c r="W1175" s="15" t="s">
        <v>91</v>
      </c>
      <c r="X1175" s="15" t="s">
        <v>67</v>
      </c>
      <c r="Y1175" s="15" t="s">
        <v>57</v>
      </c>
      <c r="Z1175" s="15" t="s">
        <v>427</v>
      </c>
      <c r="AA1175" s="15">
        <v>0</v>
      </c>
      <c r="AB1175" s="15">
        <v>0</v>
      </c>
      <c r="AC1175" s="18" t="s">
        <v>9812</v>
      </c>
      <c r="AD1175" s="18"/>
      <c r="AE1175" s="18"/>
      <c r="AK1175" s="20" t="s">
        <v>9813</v>
      </c>
      <c r="AL1175" s="20" t="s">
        <v>94</v>
      </c>
      <c r="AM1175" s="20" t="s">
        <v>62</v>
      </c>
      <c r="AN1175" s="20" t="s">
        <v>63</v>
      </c>
      <c r="AO1175" s="20" t="s">
        <v>174</v>
      </c>
      <c r="AP1175" s="20" t="s">
        <v>242</v>
      </c>
      <c r="AQ1175" s="20" t="s">
        <v>953</v>
      </c>
      <c r="AR1175" s="20" t="s">
        <v>642</v>
      </c>
      <c r="AS1175" s="15" t="s">
        <v>9805</v>
      </c>
      <c r="BB1175" s="15" t="s">
        <v>12680</v>
      </c>
    </row>
    <row r="1176" spans="1:54" x14ac:dyDescent="0.25">
      <c r="A1176" s="15" t="s">
        <v>52</v>
      </c>
      <c r="B1176" s="16" t="s">
        <v>53</v>
      </c>
      <c r="C1176" s="15" t="s">
        <v>962</v>
      </c>
      <c r="D1176" s="15" t="s">
        <v>1069</v>
      </c>
      <c r="E1176" s="15" t="s">
        <v>54</v>
      </c>
      <c r="L1176" s="19">
        <v>44777</v>
      </c>
      <c r="M1176" s="19">
        <v>44778</v>
      </c>
      <c r="O1176" s="15" t="s">
        <v>9814</v>
      </c>
      <c r="P1176" s="15" t="s">
        <v>9815</v>
      </c>
      <c r="Q1176" s="15" t="s">
        <v>9815</v>
      </c>
      <c r="R1176" s="15" t="s">
        <v>9816</v>
      </c>
      <c r="S1176" s="17" t="s">
        <v>9817</v>
      </c>
      <c r="T1176" s="15" t="s">
        <v>9818</v>
      </c>
      <c r="U1176" s="15" t="s">
        <v>9819</v>
      </c>
      <c r="V1176" s="15" t="s">
        <v>4483</v>
      </c>
      <c r="W1176" s="15" t="s">
        <v>55</v>
      </c>
      <c r="X1176" s="15" t="s">
        <v>56</v>
      </c>
      <c r="Y1176" s="15" t="s">
        <v>57</v>
      </c>
      <c r="Z1176" s="15" t="s">
        <v>58</v>
      </c>
      <c r="AA1176" s="15">
        <v>0</v>
      </c>
      <c r="AB1176" s="15">
        <v>0</v>
      </c>
      <c r="AC1176" s="18" t="s">
        <v>9820</v>
      </c>
      <c r="AD1176" s="18"/>
      <c r="AE1176" s="18"/>
      <c r="AK1176" s="20" t="s">
        <v>118</v>
      </c>
      <c r="AL1176" s="20" t="s">
        <v>61</v>
      </c>
      <c r="AM1176" s="20" t="s">
        <v>62</v>
      </c>
      <c r="AN1176" s="20" t="s">
        <v>63</v>
      </c>
      <c r="AO1176" s="20" t="s">
        <v>79</v>
      </c>
      <c r="AP1176" s="20" t="s">
        <v>82</v>
      </c>
      <c r="AQ1176" s="20" t="s">
        <v>211</v>
      </c>
      <c r="AR1176" s="20" t="s">
        <v>4483</v>
      </c>
      <c r="AS1176" s="15" t="s">
        <v>9821</v>
      </c>
      <c r="BB1176" s="15" t="s">
        <v>12680</v>
      </c>
    </row>
    <row r="1177" spans="1:54" x14ac:dyDescent="0.25">
      <c r="A1177" s="15" t="s">
        <v>52</v>
      </c>
      <c r="B1177" s="16" t="s">
        <v>53</v>
      </c>
      <c r="C1177" s="15" t="s">
        <v>962</v>
      </c>
      <c r="D1177" s="15" t="s">
        <v>1069</v>
      </c>
      <c r="E1177" s="15" t="s">
        <v>54</v>
      </c>
      <c r="L1177" s="19">
        <v>44777</v>
      </c>
      <c r="M1177" s="19">
        <v>44778</v>
      </c>
      <c r="O1177" s="15" t="s">
        <v>9822</v>
      </c>
      <c r="P1177" s="15" t="s">
        <v>9823</v>
      </c>
      <c r="Q1177" s="15" t="s">
        <v>9823</v>
      </c>
      <c r="R1177" s="15" t="s">
        <v>9824</v>
      </c>
      <c r="S1177" s="17" t="s">
        <v>9825</v>
      </c>
      <c r="T1177" s="15" t="s">
        <v>9826</v>
      </c>
      <c r="U1177" s="15" t="s">
        <v>9827</v>
      </c>
      <c r="V1177" s="15" t="s">
        <v>4483</v>
      </c>
      <c r="W1177" s="15" t="s">
        <v>55</v>
      </c>
      <c r="X1177" s="15" t="s">
        <v>56</v>
      </c>
      <c r="Y1177" s="15" t="s">
        <v>57</v>
      </c>
      <c r="Z1177" s="15" t="s">
        <v>58</v>
      </c>
      <c r="AA1177" s="15">
        <v>0</v>
      </c>
      <c r="AB1177" s="15">
        <v>0</v>
      </c>
      <c r="AC1177" s="18" t="s">
        <v>9828</v>
      </c>
      <c r="AD1177" s="18"/>
      <c r="AE1177" s="18"/>
      <c r="AK1177" s="20"/>
      <c r="AL1177" s="20" t="s">
        <v>61</v>
      </c>
      <c r="AM1177" s="20" t="s">
        <v>62</v>
      </c>
      <c r="AN1177" s="20" t="s">
        <v>63</v>
      </c>
      <c r="AO1177" s="20" t="s">
        <v>79</v>
      </c>
      <c r="AP1177" s="20" t="s">
        <v>82</v>
      </c>
      <c r="AQ1177" s="20" t="s">
        <v>879</v>
      </c>
      <c r="AR1177" s="20" t="s">
        <v>4483</v>
      </c>
      <c r="AS1177" s="15" t="s">
        <v>9829</v>
      </c>
      <c r="BB1177" s="15" t="s">
        <v>12680</v>
      </c>
    </row>
    <row r="1178" spans="1:54" x14ac:dyDescent="0.25">
      <c r="A1178" s="15" t="s">
        <v>52</v>
      </c>
      <c r="B1178" s="16" t="s">
        <v>53</v>
      </c>
      <c r="C1178" s="15" t="s">
        <v>962</v>
      </c>
      <c r="D1178" s="15" t="s">
        <v>1069</v>
      </c>
      <c r="E1178" s="15" t="s">
        <v>54</v>
      </c>
      <c r="L1178" s="19">
        <v>44777</v>
      </c>
      <c r="M1178" s="19">
        <v>44778</v>
      </c>
      <c r="O1178" s="15" t="s">
        <v>9830</v>
      </c>
      <c r="P1178" s="15" t="s">
        <v>9831</v>
      </c>
      <c r="Q1178" s="15" t="s">
        <v>9831</v>
      </c>
      <c r="R1178" s="15" t="s">
        <v>9832</v>
      </c>
      <c r="S1178" s="17" t="s">
        <v>9833</v>
      </c>
      <c r="T1178" s="15" t="s">
        <v>9834</v>
      </c>
      <c r="U1178" s="15" t="s">
        <v>9835</v>
      </c>
      <c r="V1178" s="15" t="s">
        <v>934</v>
      </c>
      <c r="W1178" s="15" t="s">
        <v>55</v>
      </c>
      <c r="X1178" s="15" t="s">
        <v>56</v>
      </c>
      <c r="Y1178" s="15" t="s">
        <v>57</v>
      </c>
      <c r="Z1178" s="15" t="s">
        <v>58</v>
      </c>
      <c r="AA1178" s="15">
        <v>0</v>
      </c>
      <c r="AB1178" s="15">
        <v>0</v>
      </c>
      <c r="AC1178" s="18" t="s">
        <v>9836</v>
      </c>
      <c r="AD1178" s="18"/>
      <c r="AE1178" s="18"/>
      <c r="AK1178" s="20" t="s">
        <v>71</v>
      </c>
      <c r="AL1178" s="20" t="s">
        <v>61</v>
      </c>
      <c r="AM1178" s="20" t="s">
        <v>62</v>
      </c>
      <c r="AN1178" s="20" t="s">
        <v>63</v>
      </c>
      <c r="AO1178" s="20" t="s">
        <v>64</v>
      </c>
      <c r="AP1178" s="20" t="s">
        <v>150</v>
      </c>
      <c r="AQ1178" s="20" t="s">
        <v>185</v>
      </c>
      <c r="AR1178" s="20" t="s">
        <v>934</v>
      </c>
      <c r="AS1178" s="15" t="s">
        <v>9837</v>
      </c>
      <c r="BB1178" s="15" t="s">
        <v>12680</v>
      </c>
    </row>
    <row r="1179" spans="1:54" x14ac:dyDescent="0.25">
      <c r="A1179" s="15" t="s">
        <v>52</v>
      </c>
      <c r="B1179" s="16" t="s">
        <v>53</v>
      </c>
      <c r="C1179" s="15" t="s">
        <v>962</v>
      </c>
      <c r="D1179" s="15" t="s">
        <v>1069</v>
      </c>
      <c r="E1179" s="15" t="s">
        <v>54</v>
      </c>
      <c r="L1179" s="19">
        <v>44777</v>
      </c>
      <c r="M1179" s="19">
        <v>44778</v>
      </c>
      <c r="O1179" s="15" t="s">
        <v>9838</v>
      </c>
      <c r="P1179" s="15" t="s">
        <v>9839</v>
      </c>
      <c r="Q1179" s="15" t="s">
        <v>9839</v>
      </c>
      <c r="R1179" s="15" t="s">
        <v>9840</v>
      </c>
      <c r="S1179" s="17" t="s">
        <v>9840</v>
      </c>
      <c r="T1179" s="15" t="s">
        <v>9841</v>
      </c>
      <c r="U1179" s="15" t="s">
        <v>9841</v>
      </c>
      <c r="V1179" s="15" t="s">
        <v>1022</v>
      </c>
      <c r="W1179" s="15" t="s">
        <v>154</v>
      </c>
      <c r="X1179" s="15" t="s">
        <v>67</v>
      </c>
      <c r="Y1179" s="15" t="s">
        <v>57</v>
      </c>
      <c r="Z1179" s="15" t="s">
        <v>58</v>
      </c>
      <c r="AA1179" s="15">
        <v>0</v>
      </c>
      <c r="AB1179" s="15">
        <v>0</v>
      </c>
      <c r="AC1179" s="18" t="s">
        <v>9842</v>
      </c>
      <c r="AD1179" s="18"/>
      <c r="AE1179" s="18"/>
      <c r="AK1179" s="20" t="s">
        <v>503</v>
      </c>
      <c r="AL1179" s="20" t="s">
        <v>154</v>
      </c>
      <c r="AM1179" s="20" t="s">
        <v>62</v>
      </c>
      <c r="AN1179" s="20" t="s">
        <v>63</v>
      </c>
      <c r="AO1179" s="20" t="s">
        <v>206</v>
      </c>
      <c r="AP1179" s="20" t="s">
        <v>387</v>
      </c>
      <c r="AQ1179" s="20" t="s">
        <v>600</v>
      </c>
      <c r="AR1179" s="20" t="s">
        <v>1022</v>
      </c>
      <c r="AS1179" s="15" t="s">
        <v>9843</v>
      </c>
      <c r="BB1179" s="15" t="s">
        <v>12680</v>
      </c>
    </row>
    <row r="1180" spans="1:54" x14ac:dyDescent="0.25">
      <c r="A1180" s="15" t="s">
        <v>52</v>
      </c>
      <c r="B1180" s="16" t="s">
        <v>53</v>
      </c>
      <c r="C1180" s="15" t="s">
        <v>962</v>
      </c>
      <c r="D1180" s="15" t="s">
        <v>1069</v>
      </c>
      <c r="E1180" s="15" t="s">
        <v>54</v>
      </c>
      <c r="L1180" s="19">
        <v>44777</v>
      </c>
      <c r="M1180" s="19">
        <v>44778</v>
      </c>
      <c r="O1180" s="15" t="s">
        <v>9844</v>
      </c>
      <c r="P1180" s="15" t="s">
        <v>9845</v>
      </c>
      <c r="Q1180" s="15" t="s">
        <v>9845</v>
      </c>
      <c r="R1180" s="15" t="s">
        <v>9846</v>
      </c>
      <c r="S1180" s="17" t="s">
        <v>9847</v>
      </c>
      <c r="T1180" s="15" t="s">
        <v>9848</v>
      </c>
      <c r="U1180" s="15" t="s">
        <v>9849</v>
      </c>
      <c r="V1180" s="15" t="s">
        <v>306</v>
      </c>
      <c r="W1180" s="15" t="s">
        <v>55</v>
      </c>
      <c r="X1180" s="15" t="s">
        <v>56</v>
      </c>
      <c r="Y1180" s="15" t="s">
        <v>57</v>
      </c>
      <c r="Z1180" s="15" t="s">
        <v>58</v>
      </c>
      <c r="AA1180" s="15">
        <v>0</v>
      </c>
      <c r="AB1180" s="15">
        <v>0</v>
      </c>
      <c r="AC1180" s="18" t="s">
        <v>9850</v>
      </c>
      <c r="AD1180" s="18"/>
      <c r="AE1180" s="18"/>
      <c r="AJ1180" s="15" t="s">
        <v>269</v>
      </c>
      <c r="AK1180" s="20" t="s">
        <v>284</v>
      </c>
      <c r="AL1180" s="20" t="s">
        <v>61</v>
      </c>
      <c r="AM1180" s="20" t="s">
        <v>62</v>
      </c>
      <c r="AN1180" s="20" t="s">
        <v>63</v>
      </c>
      <c r="AO1180" s="20" t="s">
        <v>79</v>
      </c>
      <c r="AP1180" s="20" t="s">
        <v>182</v>
      </c>
      <c r="AQ1180" s="20" t="s">
        <v>373</v>
      </c>
      <c r="AR1180" s="20" t="s">
        <v>306</v>
      </c>
      <c r="AS1180" s="15" t="s">
        <v>9851</v>
      </c>
      <c r="BB1180" s="15" t="s">
        <v>12680</v>
      </c>
    </row>
    <row r="1181" spans="1:54" x14ac:dyDescent="0.25">
      <c r="A1181" s="15" t="s">
        <v>52</v>
      </c>
      <c r="B1181" s="16" t="s">
        <v>53</v>
      </c>
      <c r="C1181" s="15" t="s">
        <v>962</v>
      </c>
      <c r="D1181" s="15" t="s">
        <v>1069</v>
      </c>
      <c r="E1181" s="15" t="s">
        <v>54</v>
      </c>
      <c r="L1181" s="19">
        <v>44777</v>
      </c>
      <c r="M1181" s="19">
        <v>44778</v>
      </c>
      <c r="O1181" s="15" t="s">
        <v>9852</v>
      </c>
      <c r="P1181" s="15" t="s">
        <v>9853</v>
      </c>
      <c r="Q1181" s="15" t="s">
        <v>9853</v>
      </c>
      <c r="R1181" s="15" t="s">
        <v>9854</v>
      </c>
      <c r="S1181" s="17" t="s">
        <v>9855</v>
      </c>
      <c r="T1181" s="15" t="s">
        <v>9856</v>
      </c>
      <c r="U1181" s="15" t="s">
        <v>9857</v>
      </c>
      <c r="V1181" s="15" t="s">
        <v>1022</v>
      </c>
      <c r="W1181" s="15" t="s">
        <v>55</v>
      </c>
      <c r="X1181" s="15" t="s">
        <v>56</v>
      </c>
      <c r="Y1181" s="15" t="s">
        <v>57</v>
      </c>
      <c r="Z1181" s="15" t="s">
        <v>58</v>
      </c>
      <c r="AA1181" s="15">
        <v>0</v>
      </c>
      <c r="AB1181" s="15">
        <v>0</v>
      </c>
      <c r="AC1181" s="18" t="s">
        <v>9858</v>
      </c>
      <c r="AD1181" s="18"/>
      <c r="AE1181" s="18"/>
      <c r="AK1181" s="20" t="s">
        <v>78</v>
      </c>
      <c r="AL1181" s="20" t="s">
        <v>61</v>
      </c>
      <c r="AM1181" s="20" t="s">
        <v>62</v>
      </c>
      <c r="AN1181" s="20" t="s">
        <v>63</v>
      </c>
      <c r="AO1181" s="20" t="s">
        <v>79</v>
      </c>
      <c r="AP1181" s="20" t="s">
        <v>82</v>
      </c>
      <c r="AQ1181" s="20" t="s">
        <v>270</v>
      </c>
      <c r="AR1181" s="20" t="s">
        <v>1022</v>
      </c>
      <c r="AS1181" s="15" t="s">
        <v>9859</v>
      </c>
      <c r="BB1181" s="15" t="s">
        <v>12680</v>
      </c>
    </row>
    <row r="1182" spans="1:54" x14ac:dyDescent="0.25">
      <c r="A1182" s="15" t="s">
        <v>52</v>
      </c>
      <c r="B1182" s="16" t="s">
        <v>53</v>
      </c>
      <c r="C1182" s="15" t="s">
        <v>962</v>
      </c>
      <c r="D1182" s="15" t="s">
        <v>1069</v>
      </c>
      <c r="E1182" s="15" t="s">
        <v>54</v>
      </c>
      <c r="L1182" s="19">
        <v>44777</v>
      </c>
      <c r="M1182" s="19">
        <v>44778</v>
      </c>
      <c r="O1182" s="15" t="s">
        <v>9860</v>
      </c>
      <c r="P1182" s="15" t="s">
        <v>9861</v>
      </c>
      <c r="Q1182" s="15" t="s">
        <v>9861</v>
      </c>
      <c r="R1182" s="15" t="s">
        <v>9862</v>
      </c>
      <c r="S1182" s="17" t="s">
        <v>9863</v>
      </c>
      <c r="T1182" s="15" t="s">
        <v>9864</v>
      </c>
      <c r="U1182" s="15" t="s">
        <v>9865</v>
      </c>
      <c r="V1182" s="15" t="s">
        <v>1022</v>
      </c>
      <c r="W1182" s="15" t="s">
        <v>55</v>
      </c>
      <c r="X1182" s="15" t="s">
        <v>67</v>
      </c>
      <c r="Y1182" s="15" t="s">
        <v>57</v>
      </c>
      <c r="Z1182" s="15" t="s">
        <v>58</v>
      </c>
      <c r="AA1182" s="15">
        <v>0</v>
      </c>
      <c r="AB1182" s="15">
        <v>0</v>
      </c>
      <c r="AC1182" s="18" t="s">
        <v>9866</v>
      </c>
      <c r="AD1182" s="18"/>
      <c r="AE1182" s="18"/>
      <c r="AK1182" s="20" t="s">
        <v>284</v>
      </c>
      <c r="AL1182" s="20" t="s">
        <v>61</v>
      </c>
      <c r="AM1182" s="20" t="s">
        <v>62</v>
      </c>
      <c r="AN1182" s="20" t="s">
        <v>63</v>
      </c>
      <c r="AO1182" s="20" t="s">
        <v>79</v>
      </c>
      <c r="AP1182" s="20" t="s">
        <v>293</v>
      </c>
      <c r="AQ1182" s="20" t="s">
        <v>291</v>
      </c>
      <c r="AR1182" s="20" t="s">
        <v>1022</v>
      </c>
      <c r="AS1182" s="15" t="s">
        <v>9867</v>
      </c>
      <c r="BB1182" s="15" t="s">
        <v>12680</v>
      </c>
    </row>
    <row r="1183" spans="1:54" x14ac:dyDescent="0.25">
      <c r="A1183" s="15" t="s">
        <v>52</v>
      </c>
      <c r="B1183" s="16" t="s">
        <v>53</v>
      </c>
      <c r="C1183" s="15" t="s">
        <v>962</v>
      </c>
      <c r="D1183" s="15" t="s">
        <v>1069</v>
      </c>
      <c r="E1183" s="15" t="s">
        <v>54</v>
      </c>
      <c r="L1183" s="19">
        <v>44777</v>
      </c>
      <c r="M1183" s="19">
        <v>44778</v>
      </c>
      <c r="O1183" s="15" t="s">
        <v>9868</v>
      </c>
      <c r="P1183" s="15" t="s">
        <v>9869</v>
      </c>
      <c r="Q1183" s="15" t="s">
        <v>9869</v>
      </c>
      <c r="R1183" s="15" t="s">
        <v>9870</v>
      </c>
      <c r="S1183" s="17" t="s">
        <v>9871</v>
      </c>
      <c r="T1183" s="15" t="s">
        <v>9872</v>
      </c>
      <c r="U1183" s="15" t="s">
        <v>9873</v>
      </c>
      <c r="V1183" s="15" t="s">
        <v>1022</v>
      </c>
      <c r="W1183" s="15" t="s">
        <v>55</v>
      </c>
      <c r="X1183" s="15" t="s">
        <v>56</v>
      </c>
      <c r="Y1183" s="15" t="s">
        <v>57</v>
      </c>
      <c r="Z1183" s="15" t="s">
        <v>58</v>
      </c>
      <c r="AA1183" s="15">
        <v>0</v>
      </c>
      <c r="AB1183" s="15">
        <v>0</v>
      </c>
      <c r="AC1183" s="18" t="s">
        <v>9874</v>
      </c>
      <c r="AD1183" s="18"/>
      <c r="AE1183" s="18"/>
      <c r="AK1183" s="20" t="s">
        <v>507</v>
      </c>
      <c r="AL1183" s="20" t="s">
        <v>61</v>
      </c>
      <c r="AM1183" s="20" t="s">
        <v>62</v>
      </c>
      <c r="AN1183" s="20" t="s">
        <v>63</v>
      </c>
      <c r="AO1183" s="20" t="s">
        <v>79</v>
      </c>
      <c r="AP1183" s="20" t="s">
        <v>293</v>
      </c>
      <c r="AQ1183" s="20" t="s">
        <v>291</v>
      </c>
      <c r="AR1183" s="20" t="s">
        <v>1022</v>
      </c>
      <c r="AS1183" s="15" t="s">
        <v>9875</v>
      </c>
      <c r="BB1183" s="15" t="s">
        <v>12680</v>
      </c>
    </row>
    <row r="1184" spans="1:54" x14ac:dyDescent="0.25">
      <c r="A1184" s="15" t="s">
        <v>52</v>
      </c>
      <c r="B1184" s="16" t="s">
        <v>53</v>
      </c>
      <c r="C1184" s="15" t="s">
        <v>962</v>
      </c>
      <c r="D1184" s="15" t="s">
        <v>1069</v>
      </c>
      <c r="E1184" s="15" t="s">
        <v>54</v>
      </c>
      <c r="L1184" s="19">
        <v>44777</v>
      </c>
      <c r="M1184" s="19">
        <v>44778</v>
      </c>
      <c r="O1184" s="15" t="s">
        <v>9876</v>
      </c>
      <c r="P1184" s="15" t="s">
        <v>9877</v>
      </c>
      <c r="Q1184" s="15" t="s">
        <v>9877</v>
      </c>
      <c r="R1184" s="15" t="s">
        <v>9878</v>
      </c>
      <c r="S1184" s="17" t="s">
        <v>9879</v>
      </c>
      <c r="T1184" s="15" t="s">
        <v>9880</v>
      </c>
      <c r="U1184" s="15" t="s">
        <v>9881</v>
      </c>
      <c r="V1184" s="15" t="s">
        <v>1022</v>
      </c>
      <c r="W1184" s="15" t="s">
        <v>55</v>
      </c>
      <c r="X1184" s="15" t="s">
        <v>56</v>
      </c>
      <c r="Y1184" s="15" t="s">
        <v>57</v>
      </c>
      <c r="Z1184" s="15" t="s">
        <v>58</v>
      </c>
      <c r="AA1184" s="15">
        <v>0</v>
      </c>
      <c r="AB1184" s="15">
        <v>0</v>
      </c>
      <c r="AC1184" s="18" t="s">
        <v>9882</v>
      </c>
      <c r="AD1184" s="18"/>
      <c r="AE1184" s="18"/>
      <c r="AK1184" s="20" t="s">
        <v>284</v>
      </c>
      <c r="AL1184" s="20" t="s">
        <v>61</v>
      </c>
      <c r="AM1184" s="20" t="s">
        <v>62</v>
      </c>
      <c r="AN1184" s="20" t="s">
        <v>63</v>
      </c>
      <c r="AO1184" s="20" t="s">
        <v>79</v>
      </c>
      <c r="AP1184" s="20" t="s">
        <v>293</v>
      </c>
      <c r="AQ1184" s="20" t="s">
        <v>291</v>
      </c>
      <c r="AR1184" s="20" t="s">
        <v>1022</v>
      </c>
      <c r="AS1184" s="15" t="s">
        <v>9875</v>
      </c>
      <c r="BB1184" s="15" t="s">
        <v>12680</v>
      </c>
    </row>
    <row r="1185" spans="1:54" x14ac:dyDescent="0.25">
      <c r="A1185" s="15" t="s">
        <v>52</v>
      </c>
      <c r="B1185" s="16" t="s">
        <v>53</v>
      </c>
      <c r="C1185" s="15" t="s">
        <v>962</v>
      </c>
      <c r="D1185" s="15" t="s">
        <v>1069</v>
      </c>
      <c r="E1185" s="15" t="s">
        <v>54</v>
      </c>
      <c r="L1185" s="19">
        <v>44777</v>
      </c>
      <c r="M1185" s="19">
        <v>44778</v>
      </c>
      <c r="O1185" s="15" t="s">
        <v>9883</v>
      </c>
      <c r="P1185" s="15" t="s">
        <v>9884</v>
      </c>
      <c r="Q1185" s="15" t="s">
        <v>9884</v>
      </c>
      <c r="R1185" s="15" t="s">
        <v>9885</v>
      </c>
      <c r="S1185" s="17" t="s">
        <v>9886</v>
      </c>
      <c r="T1185" s="15" t="s">
        <v>9887</v>
      </c>
      <c r="U1185" s="15" t="s">
        <v>9888</v>
      </c>
      <c r="V1185" s="15" t="s">
        <v>642</v>
      </c>
      <c r="W1185" s="15" t="s">
        <v>55</v>
      </c>
      <c r="X1185" s="15" t="s">
        <v>56</v>
      </c>
      <c r="Y1185" s="15" t="s">
        <v>57</v>
      </c>
      <c r="Z1185" s="15" t="s">
        <v>58</v>
      </c>
      <c r="AA1185" s="15">
        <v>0</v>
      </c>
      <c r="AB1185" s="15">
        <v>0</v>
      </c>
      <c r="AC1185" s="18" t="s">
        <v>9889</v>
      </c>
      <c r="AD1185" s="18"/>
      <c r="AE1185" s="18"/>
      <c r="AK1185" s="20"/>
      <c r="AL1185" s="20" t="s">
        <v>96</v>
      </c>
      <c r="AM1185" s="20" t="s">
        <v>62</v>
      </c>
      <c r="AN1185" s="20" t="s">
        <v>63</v>
      </c>
      <c r="AO1185" s="20" t="s">
        <v>132</v>
      </c>
      <c r="AP1185" s="20" t="s">
        <v>138</v>
      </c>
      <c r="AQ1185" s="20" t="s">
        <v>552</v>
      </c>
      <c r="AR1185" s="20" t="s">
        <v>642</v>
      </c>
      <c r="AS1185" s="15" t="s">
        <v>9890</v>
      </c>
      <c r="BB1185" s="15" t="s">
        <v>12680</v>
      </c>
    </row>
    <row r="1186" spans="1:54" x14ac:dyDescent="0.25">
      <c r="A1186" s="15" t="s">
        <v>52</v>
      </c>
      <c r="B1186" s="16" t="s">
        <v>53</v>
      </c>
      <c r="C1186" s="15" t="s">
        <v>962</v>
      </c>
      <c r="D1186" s="15" t="s">
        <v>1069</v>
      </c>
      <c r="E1186" s="15" t="s">
        <v>54</v>
      </c>
      <c r="L1186" s="19">
        <v>44777</v>
      </c>
      <c r="M1186" s="19">
        <v>44778</v>
      </c>
      <c r="O1186" s="15" t="s">
        <v>9891</v>
      </c>
      <c r="P1186" s="15" t="s">
        <v>9892</v>
      </c>
      <c r="Q1186" s="15" t="s">
        <v>9892</v>
      </c>
      <c r="R1186" s="15" t="s">
        <v>9893</v>
      </c>
      <c r="S1186" s="17" t="s">
        <v>9893</v>
      </c>
      <c r="T1186" s="15" t="s">
        <v>9894</v>
      </c>
      <c r="U1186" s="15" t="s">
        <v>9894</v>
      </c>
      <c r="V1186" s="15" t="s">
        <v>8135</v>
      </c>
      <c r="W1186" s="15" t="s">
        <v>113</v>
      </c>
      <c r="X1186" s="15" t="s">
        <v>67</v>
      </c>
      <c r="Y1186" s="15" t="s">
        <v>57</v>
      </c>
      <c r="Z1186" s="15" t="s">
        <v>58</v>
      </c>
      <c r="AA1186" s="15">
        <v>0</v>
      </c>
      <c r="AB1186" s="15">
        <v>0</v>
      </c>
      <c r="AC1186" s="18" t="s">
        <v>9895</v>
      </c>
      <c r="AD1186" s="18"/>
      <c r="AE1186" s="18"/>
      <c r="AK1186" s="20" t="s">
        <v>114</v>
      </c>
      <c r="AL1186" s="20" t="s">
        <v>183</v>
      </c>
      <c r="AM1186" s="20" t="s">
        <v>62</v>
      </c>
      <c r="AN1186" s="20" t="s">
        <v>63</v>
      </c>
      <c r="AO1186" s="20" t="s">
        <v>103</v>
      </c>
      <c r="AP1186" s="20" t="s">
        <v>168</v>
      </c>
      <c r="AQ1186" s="20" t="s">
        <v>9896</v>
      </c>
      <c r="AR1186" s="20" t="s">
        <v>8135</v>
      </c>
      <c r="AS1186" s="15" t="s">
        <v>9897</v>
      </c>
      <c r="BB1186" s="15" t="s">
        <v>12680</v>
      </c>
    </row>
    <row r="1187" spans="1:54" x14ac:dyDescent="0.25">
      <c r="A1187" s="15" t="s">
        <v>52</v>
      </c>
      <c r="B1187" s="16" t="s">
        <v>53</v>
      </c>
      <c r="C1187" s="15" t="s">
        <v>962</v>
      </c>
      <c r="D1187" s="15" t="s">
        <v>1069</v>
      </c>
      <c r="E1187" s="15" t="s">
        <v>54</v>
      </c>
      <c r="L1187" s="19">
        <v>44777</v>
      </c>
      <c r="M1187" s="19">
        <v>44778</v>
      </c>
      <c r="O1187" s="15" t="s">
        <v>9898</v>
      </c>
      <c r="P1187" s="15" t="s">
        <v>9899</v>
      </c>
      <c r="Q1187" s="15" t="s">
        <v>9899</v>
      </c>
      <c r="R1187" s="15" t="s">
        <v>9900</v>
      </c>
      <c r="S1187" s="17" t="s">
        <v>9901</v>
      </c>
      <c r="T1187" s="15" t="s">
        <v>9902</v>
      </c>
      <c r="U1187" s="15" t="s">
        <v>9903</v>
      </c>
      <c r="V1187" s="15" t="s">
        <v>8135</v>
      </c>
      <c r="W1187" s="15" t="s">
        <v>55</v>
      </c>
      <c r="X1187" s="15" t="s">
        <v>56</v>
      </c>
      <c r="Y1187" s="15" t="s">
        <v>57</v>
      </c>
      <c r="Z1187" s="15" t="s">
        <v>58</v>
      </c>
      <c r="AA1187" s="15">
        <v>0</v>
      </c>
      <c r="AB1187" s="15">
        <v>0</v>
      </c>
      <c r="AC1187" s="18" t="s">
        <v>9904</v>
      </c>
      <c r="AD1187" s="18"/>
      <c r="AE1187" s="18"/>
      <c r="AJ1187" s="15" t="s">
        <v>269</v>
      </c>
      <c r="AK1187" s="20"/>
      <c r="AL1187" s="20" t="s">
        <v>61</v>
      </c>
      <c r="AM1187" s="20" t="s">
        <v>62</v>
      </c>
      <c r="AN1187" s="20" t="s">
        <v>63</v>
      </c>
      <c r="AO1187" s="20" t="s">
        <v>190</v>
      </c>
      <c r="AP1187" s="20" t="s">
        <v>252</v>
      </c>
      <c r="AQ1187" s="20" t="s">
        <v>288</v>
      </c>
      <c r="AR1187" s="20" t="s">
        <v>8135</v>
      </c>
      <c r="AS1187" s="15" t="s">
        <v>9905</v>
      </c>
      <c r="BB1187" s="15" t="s">
        <v>12680</v>
      </c>
    </row>
    <row r="1188" spans="1:54" x14ac:dyDescent="0.25">
      <c r="A1188" s="15" t="s">
        <v>52</v>
      </c>
      <c r="B1188" s="16" t="s">
        <v>53</v>
      </c>
      <c r="C1188" s="15" t="s">
        <v>962</v>
      </c>
      <c r="D1188" s="15" t="s">
        <v>1069</v>
      </c>
      <c r="E1188" s="15" t="s">
        <v>54</v>
      </c>
      <c r="L1188" s="19">
        <v>44777</v>
      </c>
      <c r="M1188" s="19">
        <v>44778</v>
      </c>
      <c r="O1188" s="15" t="s">
        <v>9906</v>
      </c>
      <c r="P1188" s="15" t="s">
        <v>9907</v>
      </c>
      <c r="Q1188" s="15" t="s">
        <v>9907</v>
      </c>
      <c r="R1188" s="15" t="s">
        <v>9908</v>
      </c>
      <c r="S1188" s="17" t="s">
        <v>9909</v>
      </c>
      <c r="T1188" s="15" t="s">
        <v>9910</v>
      </c>
      <c r="U1188" s="15" t="s">
        <v>9911</v>
      </c>
      <c r="V1188" s="15" t="s">
        <v>8135</v>
      </c>
      <c r="W1188" s="15" t="s">
        <v>55</v>
      </c>
      <c r="X1188" s="15" t="s">
        <v>56</v>
      </c>
      <c r="Y1188" s="15" t="s">
        <v>57</v>
      </c>
      <c r="Z1188" s="15" t="s">
        <v>58</v>
      </c>
      <c r="AA1188" s="15">
        <v>0</v>
      </c>
      <c r="AB1188" s="15">
        <v>0</v>
      </c>
      <c r="AC1188" s="18" t="s">
        <v>9912</v>
      </c>
      <c r="AD1188" s="18"/>
      <c r="AE1188" s="18"/>
      <c r="AK1188" s="20"/>
      <c r="AL1188" s="20" t="s">
        <v>61</v>
      </c>
      <c r="AM1188" s="20" t="s">
        <v>62</v>
      </c>
      <c r="AN1188" s="20" t="s">
        <v>63</v>
      </c>
      <c r="AO1188" s="20" t="s">
        <v>79</v>
      </c>
      <c r="AP1188" s="20" t="s">
        <v>224</v>
      </c>
      <c r="AQ1188" s="20" t="s">
        <v>289</v>
      </c>
      <c r="AR1188" s="20" t="s">
        <v>8135</v>
      </c>
      <c r="AS1188" s="15" t="s">
        <v>9897</v>
      </c>
      <c r="BB1188" s="15" t="s">
        <v>12680</v>
      </c>
    </row>
    <row r="1189" spans="1:54" x14ac:dyDescent="0.25">
      <c r="A1189" s="15" t="s">
        <v>52</v>
      </c>
      <c r="B1189" s="16" t="s">
        <v>53</v>
      </c>
      <c r="C1189" s="15" t="s">
        <v>962</v>
      </c>
      <c r="D1189" s="15" t="s">
        <v>1069</v>
      </c>
      <c r="E1189" s="15" t="s">
        <v>54</v>
      </c>
      <c r="L1189" s="19">
        <v>44777</v>
      </c>
      <c r="M1189" s="19">
        <v>44778</v>
      </c>
      <c r="O1189" s="15" t="s">
        <v>9913</v>
      </c>
      <c r="P1189" s="15" t="s">
        <v>9914</v>
      </c>
      <c r="Q1189" s="15" t="s">
        <v>9914</v>
      </c>
      <c r="R1189" s="15" t="s">
        <v>9915</v>
      </c>
      <c r="S1189" s="17" t="s">
        <v>9916</v>
      </c>
      <c r="T1189" s="15" t="s">
        <v>9917</v>
      </c>
      <c r="U1189" s="15" t="s">
        <v>9918</v>
      </c>
      <c r="V1189" s="15" t="s">
        <v>8135</v>
      </c>
      <c r="W1189" s="15" t="s">
        <v>55</v>
      </c>
      <c r="X1189" s="15" t="s">
        <v>56</v>
      </c>
      <c r="Y1189" s="15" t="s">
        <v>57</v>
      </c>
      <c r="Z1189" s="15" t="s">
        <v>58</v>
      </c>
      <c r="AA1189" s="15">
        <v>0</v>
      </c>
      <c r="AB1189" s="15">
        <v>0</v>
      </c>
      <c r="AC1189" s="18" t="s">
        <v>9919</v>
      </c>
      <c r="AD1189" s="18"/>
      <c r="AE1189" s="18"/>
      <c r="AK1189" s="20"/>
      <c r="AL1189" s="20" t="s">
        <v>61</v>
      </c>
      <c r="AM1189" s="20" t="s">
        <v>62</v>
      </c>
      <c r="AN1189" s="20" t="s">
        <v>63</v>
      </c>
      <c r="AO1189" s="20" t="s">
        <v>79</v>
      </c>
      <c r="AP1189" s="20" t="s">
        <v>224</v>
      </c>
      <c r="AQ1189" s="20" t="s">
        <v>321</v>
      </c>
      <c r="AR1189" s="20" t="s">
        <v>8135</v>
      </c>
      <c r="AS1189" s="15" t="s">
        <v>9897</v>
      </c>
      <c r="BB1189" s="15" t="s">
        <v>12680</v>
      </c>
    </row>
    <row r="1190" spans="1:54" x14ac:dyDescent="0.25">
      <c r="A1190" s="15" t="s">
        <v>52</v>
      </c>
      <c r="B1190" s="16" t="s">
        <v>53</v>
      </c>
      <c r="C1190" s="15" t="s">
        <v>962</v>
      </c>
      <c r="D1190" s="15" t="s">
        <v>1069</v>
      </c>
      <c r="E1190" s="15" t="s">
        <v>54</v>
      </c>
      <c r="L1190" s="19">
        <v>44777</v>
      </c>
      <c r="M1190" s="19">
        <v>44778</v>
      </c>
      <c r="O1190" s="15" t="s">
        <v>9920</v>
      </c>
      <c r="P1190" s="15" t="s">
        <v>9921</v>
      </c>
      <c r="Q1190" s="15" t="s">
        <v>9921</v>
      </c>
      <c r="R1190" s="15" t="s">
        <v>9922</v>
      </c>
      <c r="S1190" s="17" t="s">
        <v>9923</v>
      </c>
      <c r="T1190" s="15" t="s">
        <v>9924</v>
      </c>
      <c r="U1190" s="15" t="s">
        <v>9925</v>
      </c>
      <c r="V1190" s="15" t="s">
        <v>4966</v>
      </c>
      <c r="W1190" s="15" t="s">
        <v>55</v>
      </c>
      <c r="X1190" s="15" t="s">
        <v>229</v>
      </c>
      <c r="Y1190" s="15" t="s">
        <v>57</v>
      </c>
      <c r="Z1190" s="15" t="s">
        <v>58</v>
      </c>
      <c r="AA1190" s="15">
        <v>0</v>
      </c>
      <c r="AB1190" s="15">
        <v>0</v>
      </c>
      <c r="AC1190" s="18" t="s">
        <v>9926</v>
      </c>
      <c r="AD1190" s="18"/>
      <c r="AE1190" s="18"/>
      <c r="AK1190" s="20" t="s">
        <v>71</v>
      </c>
      <c r="AL1190" s="20" t="s">
        <v>61</v>
      </c>
      <c r="AM1190" s="20" t="s">
        <v>62</v>
      </c>
      <c r="AN1190" s="20" t="s">
        <v>63</v>
      </c>
      <c r="AO1190" s="20" t="s">
        <v>179</v>
      </c>
      <c r="AP1190" s="20" t="s">
        <v>180</v>
      </c>
      <c r="AQ1190" s="20" t="s">
        <v>399</v>
      </c>
      <c r="AR1190" s="20" t="s">
        <v>4966</v>
      </c>
      <c r="AS1190" s="15" t="s">
        <v>9927</v>
      </c>
      <c r="BB1190" s="15" t="s">
        <v>12680</v>
      </c>
    </row>
    <row r="1191" spans="1:54" x14ac:dyDescent="0.25">
      <c r="A1191" s="15" t="s">
        <v>52</v>
      </c>
      <c r="B1191" s="16" t="s">
        <v>53</v>
      </c>
      <c r="C1191" s="15" t="s">
        <v>962</v>
      </c>
      <c r="D1191" s="15" t="s">
        <v>1069</v>
      </c>
      <c r="E1191" s="15" t="s">
        <v>54</v>
      </c>
      <c r="L1191" s="19">
        <v>44777</v>
      </c>
      <c r="M1191" s="19">
        <v>44778</v>
      </c>
      <c r="O1191" s="15" t="s">
        <v>9928</v>
      </c>
      <c r="P1191" s="15" t="s">
        <v>9929</v>
      </c>
      <c r="Q1191" s="15" t="s">
        <v>9929</v>
      </c>
      <c r="R1191" s="15" t="s">
        <v>9930</v>
      </c>
      <c r="S1191" s="17" t="s">
        <v>9931</v>
      </c>
      <c r="T1191" s="15" t="s">
        <v>9932</v>
      </c>
      <c r="U1191" s="15" t="s">
        <v>9933</v>
      </c>
      <c r="V1191" s="15" t="s">
        <v>4453</v>
      </c>
      <c r="W1191" s="15" t="s">
        <v>91</v>
      </c>
      <c r="X1191" s="15" t="s">
        <v>67</v>
      </c>
      <c r="Y1191" s="15" t="s">
        <v>57</v>
      </c>
      <c r="Z1191" s="15" t="s">
        <v>58</v>
      </c>
      <c r="AA1191" s="15">
        <v>0</v>
      </c>
      <c r="AB1191" s="15">
        <v>0</v>
      </c>
      <c r="AC1191" s="18" t="s">
        <v>9934</v>
      </c>
      <c r="AD1191" s="18"/>
      <c r="AE1191" s="18"/>
      <c r="AK1191" s="20" t="s">
        <v>550</v>
      </c>
      <c r="AL1191" s="20" t="s">
        <v>94</v>
      </c>
      <c r="AM1191" s="20" t="s">
        <v>62</v>
      </c>
      <c r="AN1191" s="20" t="s">
        <v>63</v>
      </c>
      <c r="AO1191" s="20" t="s">
        <v>64</v>
      </c>
      <c r="AP1191" s="20" t="s">
        <v>143</v>
      </c>
      <c r="AQ1191" s="20" t="s">
        <v>535</v>
      </c>
      <c r="AR1191" s="20" t="s">
        <v>4453</v>
      </c>
      <c r="AS1191" s="15" t="s">
        <v>9935</v>
      </c>
      <c r="BB1191" s="15" t="s">
        <v>12680</v>
      </c>
    </row>
    <row r="1192" spans="1:54" x14ac:dyDescent="0.25">
      <c r="A1192" s="15" t="s">
        <v>52</v>
      </c>
      <c r="B1192" s="16" t="s">
        <v>53</v>
      </c>
      <c r="C1192" s="15" t="s">
        <v>962</v>
      </c>
      <c r="D1192" s="15" t="s">
        <v>1069</v>
      </c>
      <c r="E1192" s="15" t="s">
        <v>54</v>
      </c>
      <c r="L1192" s="19">
        <v>44777</v>
      </c>
      <c r="M1192" s="19">
        <v>44778</v>
      </c>
      <c r="O1192" s="15" t="s">
        <v>9936</v>
      </c>
      <c r="P1192" s="15" t="s">
        <v>9937</v>
      </c>
      <c r="Q1192" s="15" t="s">
        <v>9937</v>
      </c>
      <c r="R1192" s="15" t="s">
        <v>9938</v>
      </c>
      <c r="S1192" s="17" t="s">
        <v>9939</v>
      </c>
      <c r="T1192" s="15" t="s">
        <v>9940</v>
      </c>
      <c r="U1192" s="15" t="s">
        <v>9941</v>
      </c>
      <c r="V1192" s="15" t="s">
        <v>4453</v>
      </c>
      <c r="W1192" s="15" t="s">
        <v>91</v>
      </c>
      <c r="X1192" s="15" t="s">
        <v>67</v>
      </c>
      <c r="Y1192" s="15" t="s">
        <v>57</v>
      </c>
      <c r="Z1192" s="15" t="s">
        <v>58</v>
      </c>
      <c r="AA1192" s="15">
        <v>0</v>
      </c>
      <c r="AB1192" s="15">
        <v>0</v>
      </c>
      <c r="AC1192" s="18" t="s">
        <v>9942</v>
      </c>
      <c r="AD1192" s="18"/>
      <c r="AE1192" s="18"/>
      <c r="AK1192" s="20" t="s">
        <v>359</v>
      </c>
      <c r="AL1192" s="20" t="s">
        <v>94</v>
      </c>
      <c r="AM1192" s="20" t="s">
        <v>62</v>
      </c>
      <c r="AN1192" s="20" t="s">
        <v>63</v>
      </c>
      <c r="AO1192" s="20" t="s">
        <v>64</v>
      </c>
      <c r="AP1192" s="20" t="s">
        <v>143</v>
      </c>
      <c r="AQ1192" s="20" t="s">
        <v>535</v>
      </c>
      <c r="AR1192" s="20" t="s">
        <v>4453</v>
      </c>
      <c r="AS1192" s="15" t="s">
        <v>9935</v>
      </c>
      <c r="BB1192" s="15" t="s">
        <v>12680</v>
      </c>
    </row>
    <row r="1193" spans="1:54" x14ac:dyDescent="0.25">
      <c r="A1193" s="15" t="s">
        <v>52</v>
      </c>
      <c r="B1193" s="16" t="s">
        <v>53</v>
      </c>
      <c r="C1193" s="15" t="s">
        <v>962</v>
      </c>
      <c r="D1193" s="15" t="s">
        <v>1069</v>
      </c>
      <c r="E1193" s="15" t="s">
        <v>54</v>
      </c>
      <c r="L1193" s="19">
        <v>44777</v>
      </c>
      <c r="M1193" s="19">
        <v>44778</v>
      </c>
      <c r="O1193" s="15" t="s">
        <v>9943</v>
      </c>
      <c r="P1193" s="15" t="s">
        <v>9944</v>
      </c>
      <c r="Q1193" s="15" t="s">
        <v>9944</v>
      </c>
      <c r="R1193" s="15" t="s">
        <v>9945</v>
      </c>
      <c r="S1193" s="17" t="s">
        <v>9945</v>
      </c>
      <c r="T1193" s="15" t="s">
        <v>9946</v>
      </c>
      <c r="U1193" s="15" t="s">
        <v>9946</v>
      </c>
      <c r="V1193" s="15" t="s">
        <v>609</v>
      </c>
      <c r="W1193" s="15" t="s">
        <v>154</v>
      </c>
      <c r="X1193" s="15" t="s">
        <v>67</v>
      </c>
      <c r="Y1193" s="15" t="s">
        <v>57</v>
      </c>
      <c r="Z1193" s="15" t="s">
        <v>58</v>
      </c>
      <c r="AA1193" s="15">
        <v>0</v>
      </c>
      <c r="AB1193" s="15">
        <v>0</v>
      </c>
      <c r="AC1193" s="18" t="s">
        <v>9947</v>
      </c>
      <c r="AD1193" s="18"/>
      <c r="AE1193" s="18"/>
      <c r="AK1193" s="20"/>
      <c r="AL1193" s="20" t="s">
        <v>154</v>
      </c>
      <c r="AM1193" s="20" t="s">
        <v>62</v>
      </c>
      <c r="AN1193" s="20" t="s">
        <v>63</v>
      </c>
      <c r="AO1193" s="20" t="s">
        <v>206</v>
      </c>
      <c r="AP1193" s="20" t="s">
        <v>387</v>
      </c>
      <c r="AQ1193" s="20" t="s">
        <v>954</v>
      </c>
      <c r="AR1193" s="20" t="s">
        <v>609</v>
      </c>
      <c r="AS1193" s="15" t="s">
        <v>9948</v>
      </c>
      <c r="BB1193" s="15" t="s">
        <v>12680</v>
      </c>
    </row>
    <row r="1194" spans="1:54" x14ac:dyDescent="0.25">
      <c r="A1194" s="15" t="s">
        <v>52</v>
      </c>
      <c r="B1194" s="16" t="s">
        <v>53</v>
      </c>
      <c r="C1194" s="15" t="s">
        <v>962</v>
      </c>
      <c r="D1194" s="15" t="s">
        <v>1069</v>
      </c>
      <c r="E1194" s="15" t="s">
        <v>54</v>
      </c>
      <c r="L1194" s="19">
        <v>44777</v>
      </c>
      <c r="M1194" s="19">
        <v>44778</v>
      </c>
      <c r="O1194" s="15" t="s">
        <v>9950</v>
      </c>
      <c r="P1194" s="15" t="s">
        <v>9951</v>
      </c>
      <c r="Q1194" s="15" t="s">
        <v>9951</v>
      </c>
      <c r="R1194" s="15" t="s">
        <v>9952</v>
      </c>
      <c r="S1194" s="17" t="s">
        <v>9953</v>
      </c>
      <c r="T1194" s="15" t="s">
        <v>9954</v>
      </c>
      <c r="U1194" s="15" t="s">
        <v>9955</v>
      </c>
      <c r="V1194" s="15" t="s">
        <v>625</v>
      </c>
      <c r="W1194" s="15" t="s">
        <v>91</v>
      </c>
      <c r="X1194" s="15" t="s">
        <v>67</v>
      </c>
      <c r="Y1194" s="15" t="s">
        <v>57</v>
      </c>
      <c r="Z1194" s="15" t="s">
        <v>58</v>
      </c>
      <c r="AA1194" s="15">
        <v>0</v>
      </c>
      <c r="AB1194" s="15">
        <v>0</v>
      </c>
      <c r="AC1194" s="18" t="s">
        <v>9956</v>
      </c>
      <c r="AD1194" s="18"/>
      <c r="AE1194" s="18"/>
      <c r="AK1194" s="20" t="s">
        <v>93</v>
      </c>
      <c r="AL1194" s="20" t="s">
        <v>94</v>
      </c>
      <c r="AM1194" s="20" t="s">
        <v>62</v>
      </c>
      <c r="AN1194" s="20" t="s">
        <v>63</v>
      </c>
      <c r="AO1194" s="20" t="s">
        <v>79</v>
      </c>
      <c r="AP1194" s="20" t="s">
        <v>182</v>
      </c>
      <c r="AQ1194" s="20" t="s">
        <v>406</v>
      </c>
      <c r="AR1194" s="20" t="s">
        <v>625</v>
      </c>
      <c r="AS1194" s="15" t="s">
        <v>9949</v>
      </c>
      <c r="BB1194" s="15" t="s">
        <v>12680</v>
      </c>
    </row>
    <row r="1195" spans="1:54" x14ac:dyDescent="0.25">
      <c r="A1195" s="15" t="s">
        <v>52</v>
      </c>
      <c r="B1195" s="16" t="s">
        <v>53</v>
      </c>
      <c r="C1195" s="15" t="s">
        <v>962</v>
      </c>
      <c r="D1195" s="15" t="s">
        <v>1069</v>
      </c>
      <c r="E1195" s="15" t="s">
        <v>54</v>
      </c>
      <c r="L1195" s="19">
        <v>44777</v>
      </c>
      <c r="M1195" s="19">
        <v>44778</v>
      </c>
      <c r="O1195" s="15" t="s">
        <v>9957</v>
      </c>
      <c r="P1195" s="15" t="s">
        <v>9958</v>
      </c>
      <c r="Q1195" s="15" t="s">
        <v>9958</v>
      </c>
      <c r="R1195" s="15" t="s">
        <v>9959</v>
      </c>
      <c r="S1195" s="17" t="s">
        <v>9960</v>
      </c>
      <c r="T1195" s="15" t="s">
        <v>9961</v>
      </c>
      <c r="U1195" s="15" t="s">
        <v>9962</v>
      </c>
      <c r="V1195" s="15" t="s">
        <v>6072</v>
      </c>
      <c r="W1195" s="15" t="s">
        <v>66</v>
      </c>
      <c r="X1195" s="15" t="s">
        <v>67</v>
      </c>
      <c r="Y1195" s="15" t="s">
        <v>57</v>
      </c>
      <c r="Z1195" s="15" t="s">
        <v>58</v>
      </c>
      <c r="AA1195" s="15">
        <v>0</v>
      </c>
      <c r="AB1195" s="15">
        <v>0</v>
      </c>
      <c r="AC1195" s="18" t="s">
        <v>9963</v>
      </c>
      <c r="AD1195" s="18"/>
      <c r="AE1195" s="18"/>
      <c r="AK1195" s="20"/>
      <c r="AL1195" s="20" t="s">
        <v>69</v>
      </c>
      <c r="AM1195" s="20" t="s">
        <v>62</v>
      </c>
      <c r="AN1195" s="20" t="s">
        <v>63</v>
      </c>
      <c r="AO1195" s="20" t="s">
        <v>110</v>
      </c>
      <c r="AP1195" s="20" t="s">
        <v>159</v>
      </c>
      <c r="AQ1195" s="20" t="s">
        <v>971</v>
      </c>
      <c r="AR1195" s="20" t="s">
        <v>6072</v>
      </c>
      <c r="AS1195" s="15" t="s">
        <v>9964</v>
      </c>
      <c r="BB1195" s="15" t="s">
        <v>12680</v>
      </c>
    </row>
    <row r="1196" spans="1:54" x14ac:dyDescent="0.25">
      <c r="A1196" s="15" t="s">
        <v>52</v>
      </c>
      <c r="B1196" s="16" t="s">
        <v>53</v>
      </c>
      <c r="C1196" s="15" t="s">
        <v>962</v>
      </c>
      <c r="D1196" s="15" t="s">
        <v>1069</v>
      </c>
      <c r="E1196" s="15" t="s">
        <v>54</v>
      </c>
      <c r="L1196" s="19">
        <v>44777</v>
      </c>
      <c r="M1196" s="19">
        <v>44778</v>
      </c>
      <c r="O1196" s="15" t="s">
        <v>9965</v>
      </c>
      <c r="P1196" s="15" t="s">
        <v>9966</v>
      </c>
      <c r="Q1196" s="15" t="s">
        <v>9966</v>
      </c>
      <c r="R1196" s="15" t="s">
        <v>9967</v>
      </c>
      <c r="S1196" s="17" t="s">
        <v>9968</v>
      </c>
      <c r="T1196" s="15" t="s">
        <v>9969</v>
      </c>
      <c r="U1196" s="15" t="s">
        <v>9970</v>
      </c>
      <c r="V1196" s="15" t="s">
        <v>629</v>
      </c>
      <c r="W1196" s="15" t="s">
        <v>66</v>
      </c>
      <c r="X1196" s="15" t="s">
        <v>67</v>
      </c>
      <c r="Y1196" s="15" t="s">
        <v>57</v>
      </c>
      <c r="Z1196" s="15" t="s">
        <v>58</v>
      </c>
      <c r="AA1196" s="15">
        <v>0</v>
      </c>
      <c r="AB1196" s="15">
        <v>0</v>
      </c>
      <c r="AC1196" s="18" t="s">
        <v>9971</v>
      </c>
      <c r="AD1196" s="18"/>
      <c r="AE1196" s="18"/>
      <c r="AK1196" s="20" t="s">
        <v>68</v>
      </c>
      <c r="AL1196" s="20" t="s">
        <v>69</v>
      </c>
      <c r="AM1196" s="20" t="s">
        <v>62</v>
      </c>
      <c r="AN1196" s="20" t="s">
        <v>63</v>
      </c>
      <c r="AO1196" s="20" t="s">
        <v>64</v>
      </c>
      <c r="AP1196" s="20" t="s">
        <v>150</v>
      </c>
      <c r="AQ1196" s="20" t="s">
        <v>148</v>
      </c>
      <c r="AR1196" s="20" t="s">
        <v>629</v>
      </c>
      <c r="AS1196" s="15" t="s">
        <v>9972</v>
      </c>
      <c r="BB1196" s="15" t="s">
        <v>12680</v>
      </c>
    </row>
    <row r="1197" spans="1:54" x14ac:dyDescent="0.25">
      <c r="A1197" s="15" t="s">
        <v>52</v>
      </c>
      <c r="B1197" s="16" t="s">
        <v>53</v>
      </c>
      <c r="C1197" s="15" t="s">
        <v>962</v>
      </c>
      <c r="D1197" s="15" t="s">
        <v>1069</v>
      </c>
      <c r="E1197" s="15" t="s">
        <v>54</v>
      </c>
      <c r="L1197" s="19">
        <v>44777</v>
      </c>
      <c r="M1197" s="19">
        <v>44778</v>
      </c>
      <c r="O1197" s="15" t="s">
        <v>9973</v>
      </c>
      <c r="P1197" s="15" t="s">
        <v>9974</v>
      </c>
      <c r="Q1197" s="15" t="s">
        <v>9974</v>
      </c>
      <c r="R1197" s="15" t="s">
        <v>9975</v>
      </c>
      <c r="S1197" s="17" t="s">
        <v>9975</v>
      </c>
      <c r="T1197" s="15" t="s">
        <v>9976</v>
      </c>
      <c r="U1197" s="15" t="s">
        <v>9976</v>
      </c>
      <c r="V1197" s="15" t="s">
        <v>632</v>
      </c>
      <c r="W1197" s="15" t="s">
        <v>91</v>
      </c>
      <c r="X1197" s="15" t="s">
        <v>67</v>
      </c>
      <c r="Y1197" s="15" t="s">
        <v>333</v>
      </c>
      <c r="Z1197" s="15" t="s">
        <v>58</v>
      </c>
      <c r="AA1197" s="15">
        <v>0</v>
      </c>
      <c r="AB1197" s="15">
        <v>0</v>
      </c>
      <c r="AC1197" s="18" t="s">
        <v>9977</v>
      </c>
      <c r="AD1197" s="18"/>
      <c r="AE1197" s="18"/>
      <c r="AK1197" s="20" t="s">
        <v>160</v>
      </c>
      <c r="AL1197" s="20" t="s">
        <v>471</v>
      </c>
      <c r="AM1197" s="20" t="s">
        <v>62</v>
      </c>
      <c r="AN1197" s="20" t="s">
        <v>63</v>
      </c>
      <c r="AO1197" s="20" t="s">
        <v>64</v>
      </c>
      <c r="AP1197" s="20" t="s">
        <v>156</v>
      </c>
      <c r="AQ1197" s="20" t="s">
        <v>157</v>
      </c>
      <c r="AR1197" s="20" t="s">
        <v>632</v>
      </c>
      <c r="AS1197" s="15" t="s">
        <v>9978</v>
      </c>
      <c r="BB1197" s="15" t="s">
        <v>12680</v>
      </c>
    </row>
    <row r="1198" spans="1:54" x14ac:dyDescent="0.25">
      <c r="A1198" s="15" t="s">
        <v>52</v>
      </c>
      <c r="B1198" s="16" t="s">
        <v>53</v>
      </c>
      <c r="C1198" s="15" t="s">
        <v>962</v>
      </c>
      <c r="D1198" s="15" t="s">
        <v>1069</v>
      </c>
      <c r="E1198" s="15" t="s">
        <v>54</v>
      </c>
      <c r="L1198" s="19">
        <v>44777</v>
      </c>
      <c r="M1198" s="19">
        <v>44778</v>
      </c>
      <c r="O1198" s="15" t="s">
        <v>9979</v>
      </c>
      <c r="P1198" s="15" t="s">
        <v>9980</v>
      </c>
      <c r="Q1198" s="15" t="s">
        <v>9980</v>
      </c>
      <c r="R1198" s="15" t="s">
        <v>9981</v>
      </c>
      <c r="S1198" s="17" t="s">
        <v>9982</v>
      </c>
      <c r="T1198" s="15" t="s">
        <v>9983</v>
      </c>
      <c r="U1198" s="15" t="s">
        <v>9984</v>
      </c>
      <c r="V1198" s="15" t="s">
        <v>632</v>
      </c>
      <c r="W1198" s="15" t="s">
        <v>66</v>
      </c>
      <c r="X1198" s="15" t="s">
        <v>67</v>
      </c>
      <c r="Y1198" s="15" t="s">
        <v>57</v>
      </c>
      <c r="Z1198" s="15" t="s">
        <v>58</v>
      </c>
      <c r="AA1198" s="15">
        <v>0</v>
      </c>
      <c r="AB1198" s="15">
        <v>0</v>
      </c>
      <c r="AC1198" s="18" t="s">
        <v>9985</v>
      </c>
      <c r="AD1198" s="18"/>
      <c r="AE1198" s="18"/>
      <c r="AK1198" s="20" t="s">
        <v>160</v>
      </c>
      <c r="AL1198" s="20" t="s">
        <v>69</v>
      </c>
      <c r="AM1198" s="20" t="s">
        <v>62</v>
      </c>
      <c r="AN1198" s="20" t="s">
        <v>63</v>
      </c>
      <c r="AO1198" s="20" t="s">
        <v>64</v>
      </c>
      <c r="AP1198" s="20" t="s">
        <v>156</v>
      </c>
      <c r="AQ1198" s="20" t="s">
        <v>157</v>
      </c>
      <c r="AR1198" s="20" t="s">
        <v>632</v>
      </c>
      <c r="AS1198" s="15" t="s">
        <v>9978</v>
      </c>
      <c r="BB1198" s="15" t="s">
        <v>12680</v>
      </c>
    </row>
    <row r="1199" spans="1:54" x14ac:dyDescent="0.25">
      <c r="A1199" s="15" t="s">
        <v>52</v>
      </c>
      <c r="B1199" s="16" t="s">
        <v>53</v>
      </c>
      <c r="C1199" s="15" t="s">
        <v>962</v>
      </c>
      <c r="D1199" s="15" t="s">
        <v>1069</v>
      </c>
      <c r="E1199" s="15" t="s">
        <v>54</v>
      </c>
      <c r="L1199" s="19">
        <v>44777</v>
      </c>
      <c r="M1199" s="19">
        <v>44778</v>
      </c>
      <c r="O1199" s="15" t="s">
        <v>9986</v>
      </c>
      <c r="P1199" s="15" t="s">
        <v>9987</v>
      </c>
      <c r="Q1199" s="15" t="s">
        <v>9987</v>
      </c>
      <c r="R1199" s="15" t="s">
        <v>9988</v>
      </c>
      <c r="S1199" s="17" t="s">
        <v>9988</v>
      </c>
      <c r="T1199" s="15" t="s">
        <v>9989</v>
      </c>
      <c r="U1199" s="15" t="s">
        <v>9989</v>
      </c>
      <c r="V1199" s="15" t="s">
        <v>632</v>
      </c>
      <c r="W1199" s="15" t="s">
        <v>66</v>
      </c>
      <c r="X1199" s="15" t="s">
        <v>67</v>
      </c>
      <c r="Y1199" s="15" t="s">
        <v>83</v>
      </c>
      <c r="Z1199" s="15" t="s">
        <v>83</v>
      </c>
      <c r="AA1199" s="15">
        <v>0</v>
      </c>
      <c r="AB1199" s="15">
        <v>0</v>
      </c>
      <c r="AC1199" s="18" t="s">
        <v>9990</v>
      </c>
      <c r="AD1199" s="18"/>
      <c r="AE1199" s="18"/>
      <c r="AK1199" s="20" t="s">
        <v>68</v>
      </c>
      <c r="AL1199" s="20" t="s">
        <v>140</v>
      </c>
      <c r="AM1199" s="20" t="s">
        <v>62</v>
      </c>
      <c r="AN1199" s="20" t="s">
        <v>63</v>
      </c>
      <c r="AO1199" s="20" t="s">
        <v>64</v>
      </c>
      <c r="AP1199" s="20" t="s">
        <v>156</v>
      </c>
      <c r="AQ1199" s="20" t="s">
        <v>157</v>
      </c>
      <c r="AR1199" s="20" t="s">
        <v>632</v>
      </c>
      <c r="AS1199" s="15" t="s">
        <v>9978</v>
      </c>
      <c r="BB1199" s="15" t="s">
        <v>12680</v>
      </c>
    </row>
    <row r="1200" spans="1:54" x14ac:dyDescent="0.25">
      <c r="A1200" s="15" t="s">
        <v>52</v>
      </c>
      <c r="B1200" s="16" t="s">
        <v>53</v>
      </c>
      <c r="C1200" s="15" t="s">
        <v>962</v>
      </c>
      <c r="D1200" s="15" t="s">
        <v>1069</v>
      </c>
      <c r="E1200" s="15" t="s">
        <v>54</v>
      </c>
      <c r="L1200" s="19">
        <v>44777</v>
      </c>
      <c r="M1200" s="19">
        <v>44778</v>
      </c>
      <c r="O1200" s="15" t="s">
        <v>9991</v>
      </c>
      <c r="P1200" s="15" t="s">
        <v>9992</v>
      </c>
      <c r="Q1200" s="15" t="s">
        <v>9992</v>
      </c>
      <c r="R1200" s="15" t="s">
        <v>9993</v>
      </c>
      <c r="S1200" s="17" t="s">
        <v>9994</v>
      </c>
      <c r="T1200" s="15" t="s">
        <v>9995</v>
      </c>
      <c r="U1200" s="15" t="s">
        <v>9996</v>
      </c>
      <c r="V1200" s="15" t="s">
        <v>863</v>
      </c>
      <c r="W1200" s="15" t="s">
        <v>55</v>
      </c>
      <c r="X1200" s="15" t="s">
        <v>56</v>
      </c>
      <c r="Y1200" s="15" t="s">
        <v>57</v>
      </c>
      <c r="Z1200" s="15" t="s">
        <v>58</v>
      </c>
      <c r="AA1200" s="15">
        <v>0</v>
      </c>
      <c r="AB1200" s="15">
        <v>0</v>
      </c>
      <c r="AC1200" s="18" t="s">
        <v>9997</v>
      </c>
      <c r="AD1200" s="18"/>
      <c r="AE1200" s="18"/>
      <c r="AK1200" s="20" t="s">
        <v>99</v>
      </c>
      <c r="AL1200" s="20" t="s">
        <v>61</v>
      </c>
      <c r="AM1200" s="20" t="s">
        <v>62</v>
      </c>
      <c r="AN1200" s="20" t="s">
        <v>63</v>
      </c>
      <c r="AO1200" s="20" t="s">
        <v>85</v>
      </c>
      <c r="AP1200" s="20" t="s">
        <v>86</v>
      </c>
      <c r="AQ1200" s="20" t="s">
        <v>98</v>
      </c>
      <c r="AR1200" s="20" t="s">
        <v>863</v>
      </c>
      <c r="AS1200" s="15" t="s">
        <v>9998</v>
      </c>
      <c r="BB1200" s="15" t="s">
        <v>12680</v>
      </c>
    </row>
    <row r="1201" spans="1:54" x14ac:dyDescent="0.25">
      <c r="A1201" s="15" t="s">
        <v>52</v>
      </c>
      <c r="B1201" s="16" t="s">
        <v>53</v>
      </c>
      <c r="C1201" s="15" t="s">
        <v>962</v>
      </c>
      <c r="D1201" s="15" t="s">
        <v>1069</v>
      </c>
      <c r="E1201" s="15" t="s">
        <v>54</v>
      </c>
      <c r="L1201" s="19">
        <v>44777</v>
      </c>
      <c r="M1201" s="19">
        <v>44778</v>
      </c>
      <c r="O1201" s="15" t="s">
        <v>9999</v>
      </c>
      <c r="P1201" s="15" t="s">
        <v>10000</v>
      </c>
      <c r="Q1201" s="15" t="s">
        <v>10000</v>
      </c>
      <c r="R1201" s="15" t="s">
        <v>10001</v>
      </c>
      <c r="S1201" s="17" t="s">
        <v>10001</v>
      </c>
      <c r="T1201" s="15" t="s">
        <v>10002</v>
      </c>
      <c r="U1201" s="15" t="s">
        <v>10002</v>
      </c>
      <c r="V1201" s="15" t="s">
        <v>631</v>
      </c>
      <c r="W1201" s="15" t="s">
        <v>66</v>
      </c>
      <c r="X1201" s="15" t="s">
        <v>67</v>
      </c>
      <c r="Y1201" s="15" t="s">
        <v>57</v>
      </c>
      <c r="Z1201" s="15" t="s">
        <v>58</v>
      </c>
      <c r="AA1201" s="15">
        <v>0</v>
      </c>
      <c r="AB1201" s="15">
        <v>0</v>
      </c>
      <c r="AC1201" s="18" t="s">
        <v>10003</v>
      </c>
      <c r="AD1201" s="18"/>
      <c r="AE1201" s="18"/>
      <c r="AK1201" s="20"/>
      <c r="AL1201" s="20" t="s">
        <v>140</v>
      </c>
      <c r="AM1201" s="20" t="s">
        <v>62</v>
      </c>
      <c r="AN1201" s="20" t="s">
        <v>63</v>
      </c>
      <c r="AO1201" s="20" t="s">
        <v>64</v>
      </c>
      <c r="AP1201" s="20" t="s">
        <v>156</v>
      </c>
      <c r="AQ1201" s="20" t="s">
        <v>155</v>
      </c>
      <c r="AR1201" s="20" t="s">
        <v>631</v>
      </c>
      <c r="AS1201" s="15" t="s">
        <v>10004</v>
      </c>
      <c r="BB1201" s="15" t="s">
        <v>12680</v>
      </c>
    </row>
    <row r="1202" spans="1:54" x14ac:dyDescent="0.25">
      <c r="A1202" s="15" t="s">
        <v>52</v>
      </c>
      <c r="B1202" s="16" t="s">
        <v>53</v>
      </c>
      <c r="C1202" s="15" t="s">
        <v>962</v>
      </c>
      <c r="D1202" s="15" t="s">
        <v>1069</v>
      </c>
      <c r="E1202" s="15" t="s">
        <v>54</v>
      </c>
      <c r="L1202" s="19">
        <v>44777</v>
      </c>
      <c r="M1202" s="19">
        <v>44778</v>
      </c>
      <c r="O1202" s="15" t="s">
        <v>10005</v>
      </c>
      <c r="P1202" s="15" t="s">
        <v>10006</v>
      </c>
      <c r="Q1202" s="15" t="s">
        <v>10006</v>
      </c>
      <c r="R1202" s="15" t="s">
        <v>10007</v>
      </c>
      <c r="S1202" s="17" t="s">
        <v>10008</v>
      </c>
      <c r="T1202" s="15" t="s">
        <v>10009</v>
      </c>
      <c r="U1202" s="15" t="s">
        <v>10010</v>
      </c>
      <c r="V1202" s="15" t="s">
        <v>643</v>
      </c>
      <c r="W1202" s="15" t="s">
        <v>55</v>
      </c>
      <c r="X1202" s="15" t="s">
        <v>56</v>
      </c>
      <c r="Y1202" s="15" t="s">
        <v>57</v>
      </c>
      <c r="Z1202" s="15" t="s">
        <v>58</v>
      </c>
      <c r="AA1202" s="15">
        <v>0</v>
      </c>
      <c r="AB1202" s="15">
        <v>0</v>
      </c>
      <c r="AC1202" s="18" t="s">
        <v>10011</v>
      </c>
      <c r="AD1202" s="18"/>
      <c r="AE1202" s="18"/>
      <c r="AK1202" s="20" t="s">
        <v>137</v>
      </c>
      <c r="AL1202" s="20" t="s">
        <v>61</v>
      </c>
      <c r="AM1202" s="20" t="s">
        <v>62</v>
      </c>
      <c r="AN1202" s="20" t="s">
        <v>63</v>
      </c>
      <c r="AO1202" s="20" t="s">
        <v>179</v>
      </c>
      <c r="AP1202" s="20" t="s">
        <v>315</v>
      </c>
      <c r="AQ1202" s="20" t="s">
        <v>943</v>
      </c>
      <c r="AR1202" s="20" t="s">
        <v>643</v>
      </c>
      <c r="AS1202" s="15" t="s">
        <v>10012</v>
      </c>
      <c r="BB1202" s="15" t="s">
        <v>12680</v>
      </c>
    </row>
    <row r="1203" spans="1:54" x14ac:dyDescent="0.25">
      <c r="A1203" s="15" t="s">
        <v>52</v>
      </c>
      <c r="B1203" s="16" t="s">
        <v>53</v>
      </c>
      <c r="C1203" s="15" t="s">
        <v>962</v>
      </c>
      <c r="D1203" s="15" t="s">
        <v>1069</v>
      </c>
      <c r="E1203" s="15" t="s">
        <v>54</v>
      </c>
      <c r="L1203" s="19">
        <v>44777</v>
      </c>
      <c r="M1203" s="19">
        <v>44778</v>
      </c>
      <c r="O1203" s="15" t="s">
        <v>10013</v>
      </c>
      <c r="P1203" s="15" t="s">
        <v>10014</v>
      </c>
      <c r="Q1203" s="15" t="s">
        <v>10014</v>
      </c>
      <c r="R1203" s="15" t="s">
        <v>10015</v>
      </c>
      <c r="S1203" s="17" t="s">
        <v>10016</v>
      </c>
      <c r="T1203" s="15" t="s">
        <v>10017</v>
      </c>
      <c r="U1203" s="15" t="s">
        <v>10018</v>
      </c>
      <c r="V1203" s="15" t="s">
        <v>653</v>
      </c>
      <c r="W1203" s="15" t="s">
        <v>55</v>
      </c>
      <c r="X1203" s="15" t="s">
        <v>229</v>
      </c>
      <c r="Y1203" s="15" t="s">
        <v>304</v>
      </c>
      <c r="Z1203" s="15" t="s">
        <v>226</v>
      </c>
      <c r="AA1203" s="15">
        <v>0</v>
      </c>
      <c r="AB1203" s="15">
        <v>0</v>
      </c>
      <c r="AC1203" s="18" t="s">
        <v>10019</v>
      </c>
      <c r="AD1203" s="18"/>
      <c r="AE1203" s="18"/>
      <c r="AK1203" s="20"/>
      <c r="AL1203" s="20" t="s">
        <v>61</v>
      </c>
      <c r="AM1203" s="20" t="s">
        <v>62</v>
      </c>
      <c r="AN1203" s="20" t="s">
        <v>63</v>
      </c>
      <c r="AO1203" s="20" t="s">
        <v>132</v>
      </c>
      <c r="AP1203" s="20" t="s">
        <v>138</v>
      </c>
      <c r="AQ1203" s="20" t="s">
        <v>10020</v>
      </c>
      <c r="AR1203" s="20" t="s">
        <v>653</v>
      </c>
      <c r="AS1203" s="15" t="s">
        <v>10021</v>
      </c>
      <c r="BB1203" s="15" t="s">
        <v>12680</v>
      </c>
    </row>
    <row r="1204" spans="1:54" x14ac:dyDescent="0.25">
      <c r="A1204" s="15" t="s">
        <v>52</v>
      </c>
      <c r="B1204" s="16" t="s">
        <v>53</v>
      </c>
      <c r="C1204" s="15" t="s">
        <v>962</v>
      </c>
      <c r="D1204" s="15" t="s">
        <v>1069</v>
      </c>
      <c r="E1204" s="15" t="s">
        <v>54</v>
      </c>
      <c r="L1204" s="19">
        <v>44777</v>
      </c>
      <c r="M1204" s="19">
        <v>44778</v>
      </c>
      <c r="O1204" s="15" t="s">
        <v>10022</v>
      </c>
      <c r="P1204" s="15" t="s">
        <v>10023</v>
      </c>
      <c r="Q1204" s="15" t="s">
        <v>10023</v>
      </c>
      <c r="R1204" s="15" t="s">
        <v>10024</v>
      </c>
      <c r="S1204" s="17" t="s">
        <v>10024</v>
      </c>
      <c r="T1204" s="15" t="s">
        <v>10025</v>
      </c>
      <c r="U1204" s="15" t="s">
        <v>10025</v>
      </c>
      <c r="V1204" s="15" t="s">
        <v>4354</v>
      </c>
      <c r="W1204" s="15" t="s">
        <v>113</v>
      </c>
      <c r="X1204" s="15" t="s">
        <v>67</v>
      </c>
      <c r="Y1204" s="15" t="s">
        <v>57</v>
      </c>
      <c r="Z1204" s="15" t="s">
        <v>58</v>
      </c>
      <c r="AA1204" s="15">
        <v>0</v>
      </c>
      <c r="AB1204" s="15">
        <v>0</v>
      </c>
      <c r="AC1204" s="18" t="s">
        <v>10026</v>
      </c>
      <c r="AD1204" s="18"/>
      <c r="AE1204" s="18"/>
      <c r="AK1204" s="20" t="s">
        <v>294</v>
      </c>
      <c r="AL1204" s="20" t="s">
        <v>115</v>
      </c>
      <c r="AM1204" s="20" t="s">
        <v>62</v>
      </c>
      <c r="AN1204" s="20" t="s">
        <v>63</v>
      </c>
      <c r="AO1204" s="20" t="s">
        <v>103</v>
      </c>
      <c r="AP1204" s="20" t="s">
        <v>390</v>
      </c>
      <c r="AQ1204" s="20" t="s">
        <v>790</v>
      </c>
      <c r="AR1204" s="20" t="s">
        <v>4354</v>
      </c>
      <c r="AS1204" s="15" t="s">
        <v>10027</v>
      </c>
      <c r="BB1204" s="15" t="s">
        <v>12680</v>
      </c>
    </row>
    <row r="1205" spans="1:54" x14ac:dyDescent="0.25">
      <c r="A1205" s="15" t="s">
        <v>52</v>
      </c>
      <c r="B1205" s="16" t="s">
        <v>53</v>
      </c>
      <c r="C1205" s="15" t="s">
        <v>962</v>
      </c>
      <c r="D1205" s="15" t="s">
        <v>1069</v>
      </c>
      <c r="E1205" s="15" t="s">
        <v>54</v>
      </c>
      <c r="L1205" s="19">
        <v>44777</v>
      </c>
      <c r="M1205" s="19">
        <v>44778</v>
      </c>
      <c r="O1205" s="15" t="s">
        <v>10028</v>
      </c>
      <c r="P1205" s="15" t="s">
        <v>10029</v>
      </c>
      <c r="Q1205" s="15" t="s">
        <v>10029</v>
      </c>
      <c r="R1205" s="15" t="s">
        <v>10030</v>
      </c>
      <c r="S1205" s="17" t="s">
        <v>10030</v>
      </c>
      <c r="T1205" s="15" t="s">
        <v>10031</v>
      </c>
      <c r="U1205" s="15" t="s">
        <v>10031</v>
      </c>
      <c r="V1205" s="15" t="s">
        <v>4354</v>
      </c>
      <c r="W1205" s="15" t="s">
        <v>113</v>
      </c>
      <c r="X1205" s="15" t="s">
        <v>67</v>
      </c>
      <c r="Y1205" s="15" t="s">
        <v>57</v>
      </c>
      <c r="Z1205" s="15" t="s">
        <v>58</v>
      </c>
      <c r="AA1205" s="15">
        <v>0</v>
      </c>
      <c r="AB1205" s="15">
        <v>0</v>
      </c>
      <c r="AC1205" s="18" t="s">
        <v>10032</v>
      </c>
      <c r="AD1205" s="18"/>
      <c r="AE1205" s="18"/>
      <c r="AK1205" s="20" t="s">
        <v>253</v>
      </c>
      <c r="AL1205" s="20" t="s">
        <v>115</v>
      </c>
      <c r="AM1205" s="20" t="s">
        <v>62</v>
      </c>
      <c r="AN1205" s="20" t="s">
        <v>63</v>
      </c>
      <c r="AO1205" s="20" t="s">
        <v>103</v>
      </c>
      <c r="AP1205" s="20" t="s">
        <v>390</v>
      </c>
      <c r="AQ1205" s="20" t="s">
        <v>1020</v>
      </c>
      <c r="AR1205" s="20" t="s">
        <v>4354</v>
      </c>
      <c r="AS1205" s="15" t="s">
        <v>10033</v>
      </c>
      <c r="BB1205" s="15" t="s">
        <v>12680</v>
      </c>
    </row>
    <row r="1206" spans="1:54" x14ac:dyDescent="0.25">
      <c r="A1206" s="15" t="s">
        <v>52</v>
      </c>
      <c r="B1206" s="16" t="s">
        <v>53</v>
      </c>
      <c r="C1206" s="15" t="s">
        <v>962</v>
      </c>
      <c r="D1206" s="15" t="s">
        <v>1069</v>
      </c>
      <c r="E1206" s="15" t="s">
        <v>54</v>
      </c>
      <c r="L1206" s="19">
        <v>44777</v>
      </c>
      <c r="M1206" s="19">
        <v>44778</v>
      </c>
      <c r="O1206" s="15" t="s">
        <v>10034</v>
      </c>
      <c r="P1206" s="15" t="s">
        <v>10035</v>
      </c>
      <c r="Q1206" s="15" t="s">
        <v>10035</v>
      </c>
      <c r="R1206" s="15" t="s">
        <v>10036</v>
      </c>
      <c r="S1206" s="17" t="s">
        <v>10037</v>
      </c>
      <c r="T1206" s="15" t="s">
        <v>10038</v>
      </c>
      <c r="U1206" s="15" t="s">
        <v>10039</v>
      </c>
      <c r="V1206" s="15" t="s">
        <v>306</v>
      </c>
      <c r="W1206" s="15" t="s">
        <v>55</v>
      </c>
      <c r="X1206" s="15" t="s">
        <v>491</v>
      </c>
      <c r="Y1206" s="15" t="s">
        <v>57</v>
      </c>
      <c r="Z1206" s="15" t="s">
        <v>58</v>
      </c>
      <c r="AA1206" s="15">
        <v>0</v>
      </c>
      <c r="AB1206" s="15">
        <v>0</v>
      </c>
      <c r="AC1206" s="18" t="s">
        <v>10040</v>
      </c>
      <c r="AD1206" s="18"/>
      <c r="AE1206" s="18"/>
      <c r="AK1206" s="20" t="s">
        <v>118</v>
      </c>
      <c r="AL1206" s="20" t="s">
        <v>61</v>
      </c>
      <c r="AM1206" s="20" t="s">
        <v>62</v>
      </c>
      <c r="AN1206" s="20" t="s">
        <v>63</v>
      </c>
      <c r="AO1206" s="20" t="s">
        <v>174</v>
      </c>
      <c r="AP1206" s="20" t="s">
        <v>233</v>
      </c>
      <c r="AQ1206" s="20" t="s">
        <v>10041</v>
      </c>
      <c r="AR1206" s="20" t="s">
        <v>306</v>
      </c>
      <c r="AS1206" s="15" t="s">
        <v>10042</v>
      </c>
      <c r="BB1206" s="15" t="s">
        <v>12680</v>
      </c>
    </row>
    <row r="1207" spans="1:54" x14ac:dyDescent="0.25">
      <c r="A1207" s="15" t="s">
        <v>52</v>
      </c>
      <c r="B1207" s="16" t="s">
        <v>53</v>
      </c>
      <c r="C1207" s="15" t="s">
        <v>962</v>
      </c>
      <c r="D1207" s="15" t="s">
        <v>1069</v>
      </c>
      <c r="E1207" s="15" t="s">
        <v>54</v>
      </c>
      <c r="L1207" s="19">
        <v>44777</v>
      </c>
      <c r="M1207" s="19">
        <v>44778</v>
      </c>
      <c r="O1207" s="15" t="s">
        <v>10043</v>
      </c>
      <c r="P1207" s="15" t="s">
        <v>10044</v>
      </c>
      <c r="Q1207" s="15" t="s">
        <v>10044</v>
      </c>
      <c r="R1207" s="15" t="s">
        <v>10045</v>
      </c>
      <c r="S1207" s="17" t="s">
        <v>10046</v>
      </c>
      <c r="T1207" s="15" t="s">
        <v>10047</v>
      </c>
      <c r="U1207" s="15" t="s">
        <v>10048</v>
      </c>
      <c r="V1207" s="15" t="s">
        <v>306</v>
      </c>
      <c r="W1207" s="15" t="s">
        <v>55</v>
      </c>
      <c r="X1207" s="15" t="s">
        <v>491</v>
      </c>
      <c r="Y1207" s="15" t="s">
        <v>57</v>
      </c>
      <c r="Z1207" s="15" t="s">
        <v>58</v>
      </c>
      <c r="AA1207" s="15">
        <v>0</v>
      </c>
      <c r="AB1207" s="15">
        <v>0</v>
      </c>
      <c r="AC1207" s="18" t="s">
        <v>10049</v>
      </c>
      <c r="AD1207" s="18"/>
      <c r="AE1207" s="18"/>
      <c r="AK1207" s="20" t="s">
        <v>238</v>
      </c>
      <c r="AL1207" s="20" t="s">
        <v>61</v>
      </c>
      <c r="AM1207" s="29" t="s">
        <v>62</v>
      </c>
      <c r="AN1207" s="29" t="s">
        <v>63</v>
      </c>
      <c r="AO1207" s="29" t="s">
        <v>174</v>
      </c>
      <c r="AP1207" s="29" t="s">
        <v>347</v>
      </c>
      <c r="AQ1207" s="29" t="s">
        <v>496</v>
      </c>
      <c r="AR1207" s="20" t="s">
        <v>306</v>
      </c>
      <c r="AS1207" s="15" t="s">
        <v>10042</v>
      </c>
      <c r="BB1207" s="15" t="s">
        <v>12680</v>
      </c>
    </row>
    <row r="1208" spans="1:54" x14ac:dyDescent="0.25">
      <c r="A1208" s="15" t="s">
        <v>52</v>
      </c>
      <c r="B1208" s="16" t="s">
        <v>53</v>
      </c>
      <c r="C1208" s="15" t="s">
        <v>962</v>
      </c>
      <c r="D1208" s="15" t="s">
        <v>1069</v>
      </c>
      <c r="E1208" s="15" t="s">
        <v>54</v>
      </c>
      <c r="L1208" s="19">
        <v>44777</v>
      </c>
      <c r="M1208" s="19">
        <v>44778</v>
      </c>
      <c r="O1208" s="15" t="s">
        <v>10050</v>
      </c>
      <c r="P1208" s="15" t="s">
        <v>10051</v>
      </c>
      <c r="Q1208" s="15" t="s">
        <v>10051</v>
      </c>
      <c r="R1208" s="15" t="s">
        <v>10052</v>
      </c>
      <c r="S1208" s="17" t="s">
        <v>10053</v>
      </c>
      <c r="T1208" s="15" t="s">
        <v>10054</v>
      </c>
      <c r="U1208" s="15" t="s">
        <v>10055</v>
      </c>
      <c r="V1208" s="15" t="s">
        <v>306</v>
      </c>
      <c r="W1208" s="15" t="s">
        <v>55</v>
      </c>
      <c r="X1208" s="15" t="s">
        <v>491</v>
      </c>
      <c r="Y1208" s="15" t="s">
        <v>57</v>
      </c>
      <c r="Z1208" s="15" t="s">
        <v>58</v>
      </c>
      <c r="AA1208" s="15">
        <v>0</v>
      </c>
      <c r="AB1208" s="15">
        <v>0</v>
      </c>
      <c r="AC1208" s="18" t="s">
        <v>10056</v>
      </c>
      <c r="AD1208" s="18"/>
      <c r="AE1208" s="18"/>
      <c r="AK1208" s="20" t="s">
        <v>71</v>
      </c>
      <c r="AL1208" s="20" t="s">
        <v>61</v>
      </c>
      <c r="AM1208" s="29" t="s">
        <v>62</v>
      </c>
      <c r="AN1208" s="29" t="s">
        <v>63</v>
      </c>
      <c r="AO1208" s="29" t="s">
        <v>174</v>
      </c>
      <c r="AP1208" s="29" t="s">
        <v>347</v>
      </c>
      <c r="AQ1208" s="29" t="s">
        <v>496</v>
      </c>
      <c r="AR1208" s="20" t="s">
        <v>306</v>
      </c>
      <c r="AS1208" s="15" t="s">
        <v>10042</v>
      </c>
      <c r="BB1208" s="15" t="s">
        <v>12680</v>
      </c>
    </row>
    <row r="1209" spans="1:54" x14ac:dyDescent="0.25">
      <c r="A1209" s="15" t="s">
        <v>52</v>
      </c>
      <c r="B1209" s="16" t="s">
        <v>53</v>
      </c>
      <c r="C1209" s="15" t="s">
        <v>962</v>
      </c>
      <c r="D1209" s="15" t="s">
        <v>1069</v>
      </c>
      <c r="E1209" s="15" t="s">
        <v>54</v>
      </c>
      <c r="L1209" s="19">
        <v>44777</v>
      </c>
      <c r="M1209" s="19">
        <v>44778</v>
      </c>
      <c r="O1209" s="15" t="s">
        <v>10058</v>
      </c>
      <c r="P1209" s="15" t="s">
        <v>10059</v>
      </c>
      <c r="Q1209" s="15" t="s">
        <v>10059</v>
      </c>
      <c r="R1209" s="15" t="s">
        <v>10060</v>
      </c>
      <c r="S1209" s="17" t="s">
        <v>10061</v>
      </c>
      <c r="T1209" s="15" t="s">
        <v>10062</v>
      </c>
      <c r="U1209" s="15" t="s">
        <v>10063</v>
      </c>
      <c r="V1209" s="15" t="s">
        <v>688</v>
      </c>
      <c r="W1209" s="15" t="s">
        <v>55</v>
      </c>
      <c r="X1209" s="15" t="s">
        <v>56</v>
      </c>
      <c r="Y1209" s="15" t="s">
        <v>57</v>
      </c>
      <c r="Z1209" s="15" t="s">
        <v>58</v>
      </c>
      <c r="AA1209" s="15">
        <v>0</v>
      </c>
      <c r="AB1209" s="15">
        <v>0</v>
      </c>
      <c r="AC1209" s="18" t="s">
        <v>10064</v>
      </c>
      <c r="AD1209" s="18"/>
      <c r="AE1209" s="18"/>
      <c r="AK1209" s="20" t="s">
        <v>314</v>
      </c>
      <c r="AL1209" s="20" t="s">
        <v>96</v>
      </c>
      <c r="AM1209" s="20" t="s">
        <v>62</v>
      </c>
      <c r="AN1209" s="20" t="s">
        <v>63</v>
      </c>
      <c r="AO1209" s="20" t="s">
        <v>179</v>
      </c>
      <c r="AP1209" s="20" t="s">
        <v>315</v>
      </c>
      <c r="AQ1209" s="20" t="s">
        <v>316</v>
      </c>
      <c r="AR1209" s="20" t="s">
        <v>688</v>
      </c>
      <c r="AS1209" s="15" t="s">
        <v>10057</v>
      </c>
      <c r="BB1209" s="15" t="s">
        <v>12680</v>
      </c>
    </row>
    <row r="1210" spans="1:54" x14ac:dyDescent="0.25">
      <c r="A1210" s="15" t="s">
        <v>52</v>
      </c>
      <c r="B1210" s="16" t="s">
        <v>53</v>
      </c>
      <c r="C1210" s="15" t="s">
        <v>962</v>
      </c>
      <c r="D1210" s="15" t="s">
        <v>1069</v>
      </c>
      <c r="E1210" s="15" t="s">
        <v>54</v>
      </c>
      <c r="L1210" s="19">
        <v>44777</v>
      </c>
      <c r="M1210" s="19">
        <v>44778</v>
      </c>
      <c r="O1210" s="15" t="s">
        <v>10065</v>
      </c>
      <c r="P1210" s="15" t="s">
        <v>10066</v>
      </c>
      <c r="Q1210" s="15" t="s">
        <v>10066</v>
      </c>
      <c r="R1210" s="15" t="s">
        <v>10067</v>
      </c>
      <c r="S1210" s="17" t="s">
        <v>10068</v>
      </c>
      <c r="T1210" s="15" t="s">
        <v>10069</v>
      </c>
      <c r="U1210" s="15" t="s">
        <v>10070</v>
      </c>
      <c r="V1210" s="15" t="s">
        <v>4405</v>
      </c>
      <c r="W1210" s="15" t="s">
        <v>101</v>
      </c>
      <c r="X1210" s="15" t="s">
        <v>67</v>
      </c>
      <c r="Y1210" s="15" t="s">
        <v>57</v>
      </c>
      <c r="Z1210" s="15" t="s">
        <v>226</v>
      </c>
      <c r="AA1210" s="15">
        <v>0</v>
      </c>
      <c r="AB1210" s="15">
        <v>0</v>
      </c>
      <c r="AC1210" s="18" t="s">
        <v>10071</v>
      </c>
      <c r="AD1210" s="18"/>
      <c r="AE1210" s="18"/>
      <c r="AK1210" s="20"/>
      <c r="AL1210" s="20" t="s">
        <v>61</v>
      </c>
      <c r="AM1210" s="20" t="s">
        <v>62</v>
      </c>
      <c r="AN1210" s="20" t="s">
        <v>63</v>
      </c>
      <c r="AO1210" s="20" t="s">
        <v>132</v>
      </c>
      <c r="AP1210" s="20" t="s">
        <v>138</v>
      </c>
      <c r="AQ1210" s="20" t="s">
        <v>10072</v>
      </c>
      <c r="AR1210" s="20" t="s">
        <v>4405</v>
      </c>
      <c r="AS1210" s="15" t="s">
        <v>10073</v>
      </c>
      <c r="BB1210" s="15" t="s">
        <v>12680</v>
      </c>
    </row>
    <row r="1211" spans="1:54" x14ac:dyDescent="0.25">
      <c r="A1211" s="15" t="s">
        <v>52</v>
      </c>
      <c r="B1211" s="16" t="s">
        <v>53</v>
      </c>
      <c r="C1211" s="15" t="s">
        <v>962</v>
      </c>
      <c r="D1211" s="15" t="s">
        <v>1069</v>
      </c>
      <c r="E1211" s="15" t="s">
        <v>54</v>
      </c>
      <c r="L1211" s="19">
        <v>44777</v>
      </c>
      <c r="M1211" s="19">
        <v>44778</v>
      </c>
      <c r="O1211" s="15" t="s">
        <v>10074</v>
      </c>
      <c r="P1211" s="15" t="s">
        <v>10075</v>
      </c>
      <c r="Q1211" s="15" t="s">
        <v>10075</v>
      </c>
      <c r="R1211" s="15" t="s">
        <v>10076</v>
      </c>
      <c r="S1211" s="17" t="s">
        <v>10077</v>
      </c>
      <c r="T1211" s="15" t="s">
        <v>10078</v>
      </c>
      <c r="U1211" s="15" t="s">
        <v>10079</v>
      </c>
      <c r="V1211" s="15" t="s">
        <v>1022</v>
      </c>
      <c r="W1211" s="15" t="s">
        <v>55</v>
      </c>
      <c r="X1211" s="15" t="s">
        <v>56</v>
      </c>
      <c r="Y1211" s="15" t="s">
        <v>57</v>
      </c>
      <c r="Z1211" s="15" t="s">
        <v>58</v>
      </c>
      <c r="AA1211" s="15">
        <v>0</v>
      </c>
      <c r="AB1211" s="15">
        <v>0</v>
      </c>
      <c r="AC1211" s="18" t="s">
        <v>10080</v>
      </c>
      <c r="AD1211" s="18"/>
      <c r="AE1211" s="18"/>
      <c r="AK1211" s="20" t="s">
        <v>415</v>
      </c>
      <c r="AL1211" s="20" t="s">
        <v>96</v>
      </c>
      <c r="AM1211" s="20" t="s">
        <v>62</v>
      </c>
      <c r="AN1211" s="20" t="s">
        <v>63</v>
      </c>
      <c r="AO1211" s="20" t="s">
        <v>179</v>
      </c>
      <c r="AP1211" s="20" t="s">
        <v>315</v>
      </c>
      <c r="AQ1211" s="20" t="s">
        <v>316</v>
      </c>
      <c r="AR1211" s="20" t="s">
        <v>1022</v>
      </c>
      <c r="AS1211" s="15" t="s">
        <v>10081</v>
      </c>
      <c r="BB1211" s="15" t="s">
        <v>12680</v>
      </c>
    </row>
    <row r="1212" spans="1:54" x14ac:dyDescent="0.25">
      <c r="A1212" s="15" t="s">
        <v>52</v>
      </c>
      <c r="B1212" s="16" t="s">
        <v>53</v>
      </c>
      <c r="C1212" s="15" t="s">
        <v>962</v>
      </c>
      <c r="D1212" s="15" t="s">
        <v>1069</v>
      </c>
      <c r="E1212" s="15" t="s">
        <v>54</v>
      </c>
      <c r="L1212" s="19">
        <v>44777</v>
      </c>
      <c r="M1212" s="19">
        <v>44778</v>
      </c>
      <c r="O1212" s="15" t="s">
        <v>10082</v>
      </c>
      <c r="P1212" s="15" t="s">
        <v>10083</v>
      </c>
      <c r="Q1212" s="15" t="s">
        <v>10083</v>
      </c>
      <c r="R1212" s="15" t="s">
        <v>10084</v>
      </c>
      <c r="S1212" s="17" t="s">
        <v>10085</v>
      </c>
      <c r="T1212" s="15" t="s">
        <v>10086</v>
      </c>
      <c r="U1212" s="15" t="s">
        <v>10087</v>
      </c>
      <c r="V1212" s="15" t="s">
        <v>1022</v>
      </c>
      <c r="W1212" s="15" t="s">
        <v>55</v>
      </c>
      <c r="X1212" s="15" t="s">
        <v>56</v>
      </c>
      <c r="Y1212" s="15" t="s">
        <v>57</v>
      </c>
      <c r="Z1212" s="15" t="s">
        <v>58</v>
      </c>
      <c r="AA1212" s="15">
        <v>0</v>
      </c>
      <c r="AB1212" s="15">
        <v>0</v>
      </c>
      <c r="AC1212" s="18" t="s">
        <v>10088</v>
      </c>
      <c r="AD1212" s="18"/>
      <c r="AE1212" s="18"/>
      <c r="AK1212" s="20" t="s">
        <v>314</v>
      </c>
      <c r="AL1212" s="20" t="s">
        <v>96</v>
      </c>
      <c r="AM1212" s="20" t="s">
        <v>62</v>
      </c>
      <c r="AN1212" s="20" t="s">
        <v>63</v>
      </c>
      <c r="AO1212" s="20" t="s">
        <v>179</v>
      </c>
      <c r="AP1212" s="20" t="s">
        <v>315</v>
      </c>
      <c r="AQ1212" s="20" t="s">
        <v>316</v>
      </c>
      <c r="AR1212" s="20" t="s">
        <v>1022</v>
      </c>
      <c r="AS1212" s="15" t="s">
        <v>10081</v>
      </c>
      <c r="BB1212" s="15" t="s">
        <v>12680</v>
      </c>
    </row>
    <row r="1213" spans="1:54" x14ac:dyDescent="0.25">
      <c r="A1213" s="15" t="s">
        <v>52</v>
      </c>
      <c r="B1213" s="16" t="s">
        <v>53</v>
      </c>
      <c r="C1213" s="15" t="s">
        <v>962</v>
      </c>
      <c r="D1213" s="15" t="s">
        <v>1069</v>
      </c>
      <c r="E1213" s="15" t="s">
        <v>54</v>
      </c>
      <c r="L1213" s="19">
        <v>44777</v>
      </c>
      <c r="M1213" s="19">
        <v>44778</v>
      </c>
      <c r="O1213" s="15" t="s">
        <v>10089</v>
      </c>
      <c r="P1213" s="15" t="s">
        <v>10090</v>
      </c>
      <c r="Q1213" s="15" t="s">
        <v>10090</v>
      </c>
      <c r="R1213" s="15" t="s">
        <v>10091</v>
      </c>
      <c r="S1213" s="17" t="s">
        <v>10091</v>
      </c>
      <c r="T1213" s="15" t="s">
        <v>10092</v>
      </c>
      <c r="U1213" s="15" t="s">
        <v>10092</v>
      </c>
      <c r="V1213" s="15" t="s">
        <v>4405</v>
      </c>
      <c r="W1213" s="15" t="s">
        <v>144</v>
      </c>
      <c r="X1213" s="15" t="s">
        <v>67</v>
      </c>
      <c r="Y1213" s="15" t="s">
        <v>304</v>
      </c>
      <c r="Z1213" s="15" t="s">
        <v>226</v>
      </c>
      <c r="AA1213" s="15">
        <v>0</v>
      </c>
      <c r="AB1213" s="15">
        <v>0</v>
      </c>
      <c r="AC1213" s="18" t="s">
        <v>10093</v>
      </c>
      <c r="AD1213" s="18"/>
      <c r="AE1213" s="18"/>
      <c r="AK1213" s="20" t="s">
        <v>359</v>
      </c>
      <c r="AL1213" s="15" t="s">
        <v>468</v>
      </c>
      <c r="AM1213" s="20" t="s">
        <v>62</v>
      </c>
      <c r="AN1213" s="20" t="s">
        <v>63</v>
      </c>
      <c r="AO1213" s="20" t="s">
        <v>132</v>
      </c>
      <c r="AP1213" s="20" t="s">
        <v>138</v>
      </c>
      <c r="AQ1213" s="20" t="s">
        <v>8139</v>
      </c>
      <c r="AR1213" s="20" t="s">
        <v>4405</v>
      </c>
      <c r="AS1213" s="15" t="s">
        <v>10094</v>
      </c>
      <c r="BB1213" s="15" t="s">
        <v>12680</v>
      </c>
    </row>
    <row r="1214" spans="1:54" x14ac:dyDescent="0.25">
      <c r="A1214" s="15" t="s">
        <v>52</v>
      </c>
      <c r="B1214" s="16" t="s">
        <v>53</v>
      </c>
      <c r="C1214" s="15" t="s">
        <v>962</v>
      </c>
      <c r="D1214" s="15" t="s">
        <v>1069</v>
      </c>
      <c r="E1214" s="15" t="s">
        <v>54</v>
      </c>
      <c r="L1214" s="19">
        <v>44777</v>
      </c>
      <c r="M1214" s="19">
        <v>44778</v>
      </c>
      <c r="O1214" s="15" t="s">
        <v>10095</v>
      </c>
      <c r="P1214" s="15" t="s">
        <v>10096</v>
      </c>
      <c r="Q1214" s="15" t="s">
        <v>10096</v>
      </c>
      <c r="R1214" s="15" t="s">
        <v>10067</v>
      </c>
      <c r="S1214" s="17" t="s">
        <v>10068</v>
      </c>
      <c r="T1214" s="15" t="s">
        <v>10097</v>
      </c>
      <c r="U1214" s="15" t="s">
        <v>10098</v>
      </c>
      <c r="V1214" s="15" t="s">
        <v>4405</v>
      </c>
      <c r="W1214" s="15" t="s">
        <v>101</v>
      </c>
      <c r="X1214" s="15" t="s">
        <v>67</v>
      </c>
      <c r="Y1214" s="15" t="s">
        <v>57</v>
      </c>
      <c r="Z1214" s="15" t="s">
        <v>58</v>
      </c>
      <c r="AA1214" s="15">
        <v>0</v>
      </c>
      <c r="AB1214" s="15">
        <v>0</v>
      </c>
      <c r="AC1214" s="18" t="s">
        <v>10099</v>
      </c>
      <c r="AD1214" s="18"/>
      <c r="AE1214" s="18"/>
      <c r="AK1214" s="20"/>
      <c r="AL1214" s="20" t="s">
        <v>61</v>
      </c>
      <c r="AM1214" s="20" t="s">
        <v>62</v>
      </c>
      <c r="AN1214" s="20" t="s">
        <v>63</v>
      </c>
      <c r="AO1214" s="20" t="s">
        <v>132</v>
      </c>
      <c r="AP1214" s="20" t="s">
        <v>138</v>
      </c>
      <c r="AQ1214" s="20" t="s">
        <v>8139</v>
      </c>
      <c r="AR1214" s="20" t="s">
        <v>4405</v>
      </c>
      <c r="AS1214" s="15" t="s">
        <v>10094</v>
      </c>
      <c r="BB1214" s="15" t="s">
        <v>12680</v>
      </c>
    </row>
    <row r="1215" spans="1:54" x14ac:dyDescent="0.25">
      <c r="A1215" s="15" t="s">
        <v>52</v>
      </c>
      <c r="B1215" s="16" t="s">
        <v>53</v>
      </c>
      <c r="C1215" s="15" t="s">
        <v>962</v>
      </c>
      <c r="D1215" s="15" t="s">
        <v>1069</v>
      </c>
      <c r="E1215" s="15" t="s">
        <v>54</v>
      </c>
      <c r="L1215" s="19">
        <v>44777</v>
      </c>
      <c r="M1215" s="19">
        <v>44778</v>
      </c>
      <c r="O1215" s="15" t="s">
        <v>10100</v>
      </c>
      <c r="P1215" s="15" t="s">
        <v>10101</v>
      </c>
      <c r="Q1215" s="15" t="s">
        <v>10101</v>
      </c>
      <c r="R1215" s="15" t="s">
        <v>10102</v>
      </c>
      <c r="S1215" s="17" t="s">
        <v>10102</v>
      </c>
      <c r="T1215" s="15" t="s">
        <v>10103</v>
      </c>
      <c r="U1215" s="15" t="s">
        <v>10103</v>
      </c>
      <c r="V1215" s="15" t="s">
        <v>692</v>
      </c>
      <c r="W1215" s="15" t="s">
        <v>154</v>
      </c>
      <c r="X1215" s="15" t="s">
        <v>67</v>
      </c>
      <c r="Y1215" s="15" t="s">
        <v>57</v>
      </c>
      <c r="Z1215" s="15" t="s">
        <v>58</v>
      </c>
      <c r="AA1215" s="15">
        <v>0</v>
      </c>
      <c r="AB1215" s="15">
        <v>0</v>
      </c>
      <c r="AC1215" s="18" t="s">
        <v>10104</v>
      </c>
      <c r="AD1215" s="18"/>
      <c r="AE1215" s="18"/>
      <c r="AK1215" s="20" t="s">
        <v>263</v>
      </c>
      <c r="AL1215" s="20" t="s">
        <v>154</v>
      </c>
      <c r="AM1215" s="20" t="s">
        <v>62</v>
      </c>
      <c r="AN1215" s="20" t="s">
        <v>63</v>
      </c>
      <c r="AO1215" s="20" t="s">
        <v>206</v>
      </c>
      <c r="AP1215" s="20" t="s">
        <v>272</v>
      </c>
      <c r="AQ1215" s="20" t="s">
        <v>980</v>
      </c>
      <c r="AR1215" s="20" t="s">
        <v>692</v>
      </c>
      <c r="AS1215" s="15" t="s">
        <v>10105</v>
      </c>
      <c r="BB1215" s="15" t="s">
        <v>12680</v>
      </c>
    </row>
    <row r="1216" spans="1:54" x14ac:dyDescent="0.25">
      <c r="A1216" s="15" t="s">
        <v>52</v>
      </c>
      <c r="B1216" s="16" t="s">
        <v>53</v>
      </c>
      <c r="C1216" s="15" t="s">
        <v>962</v>
      </c>
      <c r="D1216" s="15" t="s">
        <v>1069</v>
      </c>
      <c r="E1216" s="15" t="s">
        <v>54</v>
      </c>
      <c r="L1216" s="19">
        <v>44777</v>
      </c>
      <c r="M1216" s="19">
        <v>44778</v>
      </c>
      <c r="O1216" s="15" t="s">
        <v>10106</v>
      </c>
      <c r="P1216" s="15" t="s">
        <v>10107</v>
      </c>
      <c r="Q1216" s="15" t="s">
        <v>10107</v>
      </c>
      <c r="R1216" s="15" t="s">
        <v>10108</v>
      </c>
      <c r="S1216" s="17" t="s">
        <v>10108</v>
      </c>
      <c r="T1216" s="15" t="s">
        <v>10109</v>
      </c>
      <c r="U1216" s="15" t="s">
        <v>10109</v>
      </c>
      <c r="V1216" s="15" t="s">
        <v>4354</v>
      </c>
      <c r="W1216" s="15" t="s">
        <v>154</v>
      </c>
      <c r="X1216" s="15" t="s">
        <v>67</v>
      </c>
      <c r="Y1216" s="15" t="s">
        <v>57</v>
      </c>
      <c r="Z1216" s="15" t="s">
        <v>58</v>
      </c>
      <c r="AA1216" s="15">
        <v>0</v>
      </c>
      <c r="AB1216" s="15">
        <v>0</v>
      </c>
      <c r="AC1216" s="18" t="s">
        <v>10110</v>
      </c>
      <c r="AD1216" s="18"/>
      <c r="AE1216" s="18"/>
      <c r="AK1216" s="20" t="s">
        <v>263</v>
      </c>
      <c r="AL1216" s="20" t="s">
        <v>154</v>
      </c>
      <c r="AM1216" s="20" t="s">
        <v>62</v>
      </c>
      <c r="AN1216" s="20" t="s">
        <v>63</v>
      </c>
      <c r="AO1216" s="20" t="s">
        <v>206</v>
      </c>
      <c r="AP1216" s="20" t="s">
        <v>207</v>
      </c>
      <c r="AQ1216" s="20" t="s">
        <v>564</v>
      </c>
      <c r="AR1216" s="20" t="s">
        <v>4354</v>
      </c>
      <c r="AS1216" s="15" t="s">
        <v>10111</v>
      </c>
      <c r="BB1216" s="15" t="s">
        <v>12680</v>
      </c>
    </row>
    <row r="1217" spans="1:54" x14ac:dyDescent="0.25">
      <c r="A1217" s="15" t="s">
        <v>52</v>
      </c>
      <c r="B1217" s="16" t="s">
        <v>53</v>
      </c>
      <c r="C1217" s="15" t="s">
        <v>962</v>
      </c>
      <c r="D1217" s="15" t="s">
        <v>1069</v>
      </c>
      <c r="E1217" s="15" t="s">
        <v>54</v>
      </c>
      <c r="L1217" s="19">
        <v>44777</v>
      </c>
      <c r="M1217" s="19">
        <v>44778</v>
      </c>
      <c r="O1217" s="15" t="s">
        <v>10112</v>
      </c>
      <c r="P1217" s="15" t="s">
        <v>10113</v>
      </c>
      <c r="Q1217" s="15" t="s">
        <v>10113</v>
      </c>
      <c r="R1217" s="15" t="s">
        <v>10114</v>
      </c>
      <c r="S1217" s="17" t="s">
        <v>10114</v>
      </c>
      <c r="T1217" s="15" t="s">
        <v>10115</v>
      </c>
      <c r="U1217" s="15" t="s">
        <v>10115</v>
      </c>
      <c r="V1217" s="15" t="s">
        <v>4354</v>
      </c>
      <c r="W1217" s="15" t="s">
        <v>154</v>
      </c>
      <c r="X1217" s="15" t="s">
        <v>67</v>
      </c>
      <c r="Y1217" s="15" t="s">
        <v>57</v>
      </c>
      <c r="Z1217" s="15" t="s">
        <v>58</v>
      </c>
      <c r="AA1217" s="15">
        <v>0</v>
      </c>
      <c r="AB1217" s="15">
        <v>0</v>
      </c>
      <c r="AC1217" s="18" t="s">
        <v>10116</v>
      </c>
      <c r="AD1217" s="18"/>
      <c r="AE1217" s="18"/>
      <c r="AK1217" s="20" t="s">
        <v>139</v>
      </c>
      <c r="AL1217" s="20" t="s">
        <v>154</v>
      </c>
      <c r="AM1217" s="20" t="s">
        <v>62</v>
      </c>
      <c r="AN1217" s="20" t="s">
        <v>63</v>
      </c>
      <c r="AO1217" s="20" t="s">
        <v>206</v>
      </c>
      <c r="AP1217" s="20" t="s">
        <v>272</v>
      </c>
      <c r="AQ1217" s="20" t="s">
        <v>10117</v>
      </c>
      <c r="AR1217" s="20" t="s">
        <v>4354</v>
      </c>
      <c r="AS1217" s="15" t="s">
        <v>10118</v>
      </c>
      <c r="BB1217" s="15" t="s">
        <v>12680</v>
      </c>
    </row>
    <row r="1218" spans="1:54" x14ac:dyDescent="0.25">
      <c r="A1218" s="15" t="s">
        <v>52</v>
      </c>
      <c r="B1218" s="16" t="s">
        <v>53</v>
      </c>
      <c r="C1218" s="15" t="s">
        <v>962</v>
      </c>
      <c r="D1218" s="15" t="s">
        <v>1069</v>
      </c>
      <c r="E1218" s="15" t="s">
        <v>54</v>
      </c>
      <c r="L1218" s="19">
        <v>44777</v>
      </c>
      <c r="M1218" s="19">
        <v>44778</v>
      </c>
      <c r="O1218" s="15" t="s">
        <v>10119</v>
      </c>
      <c r="P1218" s="15" t="s">
        <v>10120</v>
      </c>
      <c r="Q1218" s="15" t="s">
        <v>10120</v>
      </c>
      <c r="R1218" s="15" t="s">
        <v>10121</v>
      </c>
      <c r="S1218" s="17" t="s">
        <v>10121</v>
      </c>
      <c r="T1218" s="15" t="s">
        <v>10122</v>
      </c>
      <c r="U1218" s="15" t="s">
        <v>10122</v>
      </c>
      <c r="V1218" s="15" t="s">
        <v>4354</v>
      </c>
      <c r="W1218" s="15" t="s">
        <v>154</v>
      </c>
      <c r="X1218" s="15" t="s">
        <v>67</v>
      </c>
      <c r="Y1218" s="15" t="s">
        <v>57</v>
      </c>
      <c r="Z1218" s="15" t="s">
        <v>58</v>
      </c>
      <c r="AA1218" s="15">
        <v>0</v>
      </c>
      <c r="AB1218" s="15">
        <v>0</v>
      </c>
      <c r="AC1218" s="18" t="s">
        <v>10123</v>
      </c>
      <c r="AD1218" s="18"/>
      <c r="AE1218" s="18"/>
      <c r="AK1218" s="20" t="s">
        <v>263</v>
      </c>
      <c r="AL1218" s="20" t="s">
        <v>154</v>
      </c>
      <c r="AM1218" s="20" t="s">
        <v>62</v>
      </c>
      <c r="AN1218" s="20" t="s">
        <v>63</v>
      </c>
      <c r="AO1218" s="20" t="s">
        <v>206</v>
      </c>
      <c r="AP1218" s="20" t="s">
        <v>207</v>
      </c>
      <c r="AQ1218" s="20" t="s">
        <v>10124</v>
      </c>
      <c r="AR1218" s="20" t="s">
        <v>4354</v>
      </c>
      <c r="AS1218" s="15" t="s">
        <v>10125</v>
      </c>
      <c r="BB1218" s="15" t="s">
        <v>12680</v>
      </c>
    </row>
    <row r="1219" spans="1:54" x14ac:dyDescent="0.25">
      <c r="A1219" s="15" t="s">
        <v>52</v>
      </c>
      <c r="B1219" s="16" t="s">
        <v>53</v>
      </c>
      <c r="C1219" s="15" t="s">
        <v>962</v>
      </c>
      <c r="D1219" s="15" t="s">
        <v>1069</v>
      </c>
      <c r="E1219" s="15" t="s">
        <v>54</v>
      </c>
      <c r="L1219" s="19">
        <v>44777</v>
      </c>
      <c r="M1219" s="19">
        <v>44778</v>
      </c>
      <c r="O1219" s="15" t="s">
        <v>10126</v>
      </c>
      <c r="P1219" s="15" t="s">
        <v>10127</v>
      </c>
      <c r="Q1219" s="15" t="s">
        <v>10127</v>
      </c>
      <c r="R1219" s="15" t="s">
        <v>10128</v>
      </c>
      <c r="S1219" s="17" t="s">
        <v>10128</v>
      </c>
      <c r="T1219" s="15" t="s">
        <v>10129</v>
      </c>
      <c r="U1219" s="15" t="s">
        <v>10129</v>
      </c>
      <c r="V1219" s="15" t="s">
        <v>4354</v>
      </c>
      <c r="W1219" s="15" t="s">
        <v>154</v>
      </c>
      <c r="X1219" s="15" t="s">
        <v>67</v>
      </c>
      <c r="Y1219" s="15" t="s">
        <v>57</v>
      </c>
      <c r="Z1219" s="15" t="s">
        <v>58</v>
      </c>
      <c r="AA1219" s="15">
        <v>0</v>
      </c>
      <c r="AB1219" s="15">
        <v>0</v>
      </c>
      <c r="AC1219" s="18" t="s">
        <v>10130</v>
      </c>
      <c r="AD1219" s="18"/>
      <c r="AE1219" s="18"/>
      <c r="AK1219" s="20" t="s">
        <v>263</v>
      </c>
      <c r="AL1219" s="20" t="s">
        <v>154</v>
      </c>
      <c r="AM1219" s="20" t="s">
        <v>62</v>
      </c>
      <c r="AN1219" s="20" t="s">
        <v>63</v>
      </c>
      <c r="AO1219" s="20" t="s">
        <v>206</v>
      </c>
      <c r="AP1219" s="20" t="s">
        <v>207</v>
      </c>
      <c r="AQ1219" s="20" t="s">
        <v>858</v>
      </c>
      <c r="AR1219" s="20" t="s">
        <v>4354</v>
      </c>
      <c r="AS1219" s="15" t="s">
        <v>10131</v>
      </c>
      <c r="BB1219" s="15" t="s">
        <v>12680</v>
      </c>
    </row>
    <row r="1220" spans="1:54" x14ac:dyDescent="0.25">
      <c r="A1220" s="15" t="s">
        <v>52</v>
      </c>
      <c r="B1220" s="16" t="s">
        <v>53</v>
      </c>
      <c r="C1220" s="15" t="s">
        <v>962</v>
      </c>
      <c r="D1220" s="15" t="s">
        <v>1069</v>
      </c>
      <c r="E1220" s="15" t="s">
        <v>54</v>
      </c>
      <c r="L1220" s="19">
        <v>44777</v>
      </c>
      <c r="M1220" s="19">
        <v>44778</v>
      </c>
      <c r="O1220" s="15" t="s">
        <v>10132</v>
      </c>
      <c r="P1220" s="15" t="s">
        <v>10133</v>
      </c>
      <c r="Q1220" s="15" t="s">
        <v>10133</v>
      </c>
      <c r="R1220" s="15" t="s">
        <v>10134</v>
      </c>
      <c r="S1220" s="17" t="s">
        <v>10134</v>
      </c>
      <c r="T1220" s="15" t="s">
        <v>10135</v>
      </c>
      <c r="U1220" s="15" t="s">
        <v>10135</v>
      </c>
      <c r="V1220" s="15" t="s">
        <v>4354</v>
      </c>
      <c r="W1220" s="15" t="s">
        <v>154</v>
      </c>
      <c r="X1220" s="15" t="s">
        <v>67</v>
      </c>
      <c r="Y1220" s="15" t="s">
        <v>333</v>
      </c>
      <c r="Z1220" s="15" t="s">
        <v>58</v>
      </c>
      <c r="AA1220" s="15">
        <v>0</v>
      </c>
      <c r="AB1220" s="15">
        <v>0</v>
      </c>
      <c r="AC1220" s="18" t="s">
        <v>10136</v>
      </c>
      <c r="AD1220" s="18"/>
      <c r="AE1220" s="18"/>
      <c r="AK1220" s="20"/>
      <c r="AL1220" s="20" t="s">
        <v>154</v>
      </c>
      <c r="AM1220" s="20" t="s">
        <v>62</v>
      </c>
      <c r="AN1220" s="20" t="s">
        <v>63</v>
      </c>
      <c r="AO1220" s="20" t="s">
        <v>206</v>
      </c>
      <c r="AP1220" s="20" t="s">
        <v>207</v>
      </c>
      <c r="AQ1220" s="20" t="s">
        <v>858</v>
      </c>
      <c r="AR1220" s="20" t="s">
        <v>4354</v>
      </c>
      <c r="AS1220" s="15" t="s">
        <v>10137</v>
      </c>
      <c r="BB1220" s="15" t="s">
        <v>12680</v>
      </c>
    </row>
    <row r="1221" spans="1:54" x14ac:dyDescent="0.25">
      <c r="A1221" s="15" t="s">
        <v>52</v>
      </c>
      <c r="B1221" s="16" t="s">
        <v>53</v>
      </c>
      <c r="C1221" s="15" t="s">
        <v>962</v>
      </c>
      <c r="D1221" s="15" t="s">
        <v>1069</v>
      </c>
      <c r="E1221" s="15" t="s">
        <v>54</v>
      </c>
      <c r="L1221" s="19">
        <v>44777</v>
      </c>
      <c r="M1221" s="19">
        <v>44778</v>
      </c>
      <c r="O1221" s="15" t="s">
        <v>10138</v>
      </c>
      <c r="P1221" s="15" t="s">
        <v>10139</v>
      </c>
      <c r="Q1221" s="15" t="s">
        <v>10139</v>
      </c>
      <c r="R1221" s="15" t="s">
        <v>10140</v>
      </c>
      <c r="S1221" s="17" t="s">
        <v>10140</v>
      </c>
      <c r="T1221" s="15" t="s">
        <v>10141</v>
      </c>
      <c r="U1221" s="15" t="s">
        <v>10141</v>
      </c>
      <c r="V1221" s="15" t="s">
        <v>4354</v>
      </c>
      <c r="W1221" s="15" t="s">
        <v>113</v>
      </c>
      <c r="X1221" s="15" t="s">
        <v>67</v>
      </c>
      <c r="Y1221" s="15" t="s">
        <v>57</v>
      </c>
      <c r="Z1221" s="15" t="s">
        <v>58</v>
      </c>
      <c r="AA1221" s="15">
        <v>0</v>
      </c>
      <c r="AB1221" s="15">
        <v>0</v>
      </c>
      <c r="AC1221" s="18" t="s">
        <v>10142</v>
      </c>
      <c r="AD1221" s="18"/>
      <c r="AE1221" s="18"/>
      <c r="AK1221" s="20" t="s">
        <v>397</v>
      </c>
      <c r="AL1221" s="20" t="s">
        <v>368</v>
      </c>
      <c r="AM1221" s="20" t="s">
        <v>62</v>
      </c>
      <c r="AN1221" s="20" t="s">
        <v>63</v>
      </c>
      <c r="AO1221" s="20" t="s">
        <v>206</v>
      </c>
      <c r="AP1221" s="20" t="s">
        <v>207</v>
      </c>
      <c r="AQ1221" s="20" t="s">
        <v>563</v>
      </c>
      <c r="AR1221" s="20" t="s">
        <v>4354</v>
      </c>
      <c r="AS1221" s="15" t="s">
        <v>10143</v>
      </c>
      <c r="BB1221" s="15" t="s">
        <v>12680</v>
      </c>
    </row>
    <row r="1222" spans="1:54" x14ac:dyDescent="0.25">
      <c r="A1222" s="15" t="s">
        <v>52</v>
      </c>
      <c r="B1222" s="16" t="s">
        <v>53</v>
      </c>
      <c r="C1222" s="15" t="s">
        <v>962</v>
      </c>
      <c r="D1222" s="15" t="s">
        <v>1069</v>
      </c>
      <c r="E1222" s="15" t="s">
        <v>54</v>
      </c>
      <c r="L1222" s="19">
        <v>44777</v>
      </c>
      <c r="M1222" s="19">
        <v>44778</v>
      </c>
      <c r="O1222" s="15" t="s">
        <v>10144</v>
      </c>
      <c r="P1222" s="15" t="s">
        <v>10145</v>
      </c>
      <c r="Q1222" s="15" t="s">
        <v>10145</v>
      </c>
      <c r="R1222" s="15" t="s">
        <v>10146</v>
      </c>
      <c r="S1222" s="17" t="s">
        <v>10146</v>
      </c>
      <c r="T1222" s="15" t="s">
        <v>10147</v>
      </c>
      <c r="U1222" s="15" t="s">
        <v>10147</v>
      </c>
      <c r="V1222" s="15" t="s">
        <v>4354</v>
      </c>
      <c r="W1222" s="15" t="s">
        <v>154</v>
      </c>
      <c r="X1222" s="15" t="s">
        <v>67</v>
      </c>
      <c r="Y1222" s="15" t="s">
        <v>57</v>
      </c>
      <c r="Z1222" s="15" t="s">
        <v>58</v>
      </c>
      <c r="AA1222" s="15">
        <v>0</v>
      </c>
      <c r="AB1222" s="15">
        <v>0</v>
      </c>
      <c r="AC1222" s="18" t="s">
        <v>10148</v>
      </c>
      <c r="AD1222" s="18"/>
      <c r="AE1222" s="18"/>
      <c r="AK1222" s="20" t="s">
        <v>263</v>
      </c>
      <c r="AL1222" s="20" t="s">
        <v>154</v>
      </c>
      <c r="AM1222" s="20" t="s">
        <v>62</v>
      </c>
      <c r="AN1222" s="20" t="s">
        <v>63</v>
      </c>
      <c r="AO1222" s="20" t="s">
        <v>206</v>
      </c>
      <c r="AP1222" s="20" t="s">
        <v>207</v>
      </c>
      <c r="AQ1222" s="20" t="s">
        <v>563</v>
      </c>
      <c r="AR1222" s="20" t="s">
        <v>4354</v>
      </c>
      <c r="AS1222" s="15" t="s">
        <v>10143</v>
      </c>
      <c r="BB1222" s="15" t="s">
        <v>12680</v>
      </c>
    </row>
    <row r="1223" spans="1:54" x14ac:dyDescent="0.25">
      <c r="A1223" s="15" t="s">
        <v>52</v>
      </c>
      <c r="B1223" s="16" t="s">
        <v>53</v>
      </c>
      <c r="C1223" s="15" t="s">
        <v>962</v>
      </c>
      <c r="D1223" s="15" t="s">
        <v>1069</v>
      </c>
      <c r="E1223" s="15" t="s">
        <v>54</v>
      </c>
      <c r="L1223" s="19">
        <v>44777</v>
      </c>
      <c r="M1223" s="19">
        <v>44778</v>
      </c>
      <c r="O1223" s="15" t="s">
        <v>10149</v>
      </c>
      <c r="P1223" s="15" t="s">
        <v>10150</v>
      </c>
      <c r="Q1223" s="15" t="s">
        <v>10150</v>
      </c>
      <c r="R1223" s="15" t="s">
        <v>10151</v>
      </c>
      <c r="S1223" s="17" t="s">
        <v>10151</v>
      </c>
      <c r="T1223" s="15" t="s">
        <v>10152</v>
      </c>
      <c r="U1223" s="15" t="s">
        <v>10152</v>
      </c>
      <c r="V1223" s="15" t="s">
        <v>4354</v>
      </c>
      <c r="W1223" s="15" t="s">
        <v>154</v>
      </c>
      <c r="X1223" s="15" t="s">
        <v>67</v>
      </c>
      <c r="Y1223" s="15" t="s">
        <v>57</v>
      </c>
      <c r="Z1223" s="15" t="s">
        <v>58</v>
      </c>
      <c r="AA1223" s="15">
        <v>0</v>
      </c>
      <c r="AB1223" s="15">
        <v>0</v>
      </c>
      <c r="AC1223" s="18" t="s">
        <v>10153</v>
      </c>
      <c r="AD1223" s="18"/>
      <c r="AE1223" s="18"/>
      <c r="AK1223" s="20" t="s">
        <v>263</v>
      </c>
      <c r="AL1223" s="20" t="s">
        <v>154</v>
      </c>
      <c r="AM1223" s="20" t="s">
        <v>62</v>
      </c>
      <c r="AN1223" s="20" t="s">
        <v>63</v>
      </c>
      <c r="AO1223" s="20" t="s">
        <v>206</v>
      </c>
      <c r="AP1223" s="20" t="s">
        <v>207</v>
      </c>
      <c r="AQ1223" s="20" t="s">
        <v>565</v>
      </c>
      <c r="AR1223" s="20" t="s">
        <v>4354</v>
      </c>
      <c r="AS1223" s="15" t="s">
        <v>10154</v>
      </c>
      <c r="BB1223" s="15" t="s">
        <v>12680</v>
      </c>
    </row>
    <row r="1224" spans="1:54" x14ac:dyDescent="0.25">
      <c r="A1224" s="15" t="s">
        <v>52</v>
      </c>
      <c r="B1224" s="16" t="s">
        <v>53</v>
      </c>
      <c r="C1224" s="15" t="s">
        <v>962</v>
      </c>
      <c r="D1224" s="15" t="s">
        <v>1069</v>
      </c>
      <c r="E1224" s="15" t="s">
        <v>54</v>
      </c>
      <c r="L1224" s="19">
        <v>44777</v>
      </c>
      <c r="M1224" s="19">
        <v>44778</v>
      </c>
      <c r="O1224" s="15" t="s">
        <v>10155</v>
      </c>
      <c r="P1224" s="15" t="s">
        <v>10156</v>
      </c>
      <c r="Q1224" s="15" t="s">
        <v>10156</v>
      </c>
      <c r="R1224" s="15" t="s">
        <v>10157</v>
      </c>
      <c r="S1224" s="17" t="s">
        <v>10157</v>
      </c>
      <c r="T1224" s="15" t="s">
        <v>10158</v>
      </c>
      <c r="U1224" s="15" t="s">
        <v>10158</v>
      </c>
      <c r="V1224" s="15" t="s">
        <v>4354</v>
      </c>
      <c r="W1224" s="15" t="s">
        <v>154</v>
      </c>
      <c r="X1224" s="15" t="s">
        <v>67</v>
      </c>
      <c r="Y1224" s="15" t="s">
        <v>57</v>
      </c>
      <c r="Z1224" s="15" t="s">
        <v>58</v>
      </c>
      <c r="AA1224" s="15">
        <v>0</v>
      </c>
      <c r="AB1224" s="15">
        <v>0</v>
      </c>
      <c r="AC1224" s="18" t="s">
        <v>10159</v>
      </c>
      <c r="AD1224" s="18"/>
      <c r="AE1224" s="18"/>
      <c r="AK1224" s="20"/>
      <c r="AL1224" s="20" t="s">
        <v>154</v>
      </c>
      <c r="AM1224" s="20" t="s">
        <v>62</v>
      </c>
      <c r="AN1224" s="20" t="s">
        <v>63</v>
      </c>
      <c r="AO1224" s="20" t="s">
        <v>206</v>
      </c>
      <c r="AP1224" s="20" t="s">
        <v>207</v>
      </c>
      <c r="AQ1224" s="20" t="s">
        <v>1062</v>
      </c>
      <c r="AR1224" s="20" t="s">
        <v>4354</v>
      </c>
      <c r="AS1224" s="15" t="s">
        <v>10160</v>
      </c>
      <c r="BB1224" s="15" t="s">
        <v>12680</v>
      </c>
    </row>
    <row r="1225" spans="1:54" x14ac:dyDescent="0.25">
      <c r="A1225" s="15" t="s">
        <v>52</v>
      </c>
      <c r="B1225" s="16" t="s">
        <v>53</v>
      </c>
      <c r="C1225" s="15" t="s">
        <v>962</v>
      </c>
      <c r="D1225" s="15" t="s">
        <v>1069</v>
      </c>
      <c r="E1225" s="15" t="s">
        <v>54</v>
      </c>
      <c r="L1225" s="19">
        <v>44777</v>
      </c>
      <c r="M1225" s="19">
        <v>44778</v>
      </c>
      <c r="O1225" s="15" t="s">
        <v>10161</v>
      </c>
      <c r="P1225" s="15" t="s">
        <v>10162</v>
      </c>
      <c r="Q1225" s="15" t="s">
        <v>10162</v>
      </c>
      <c r="R1225" s="15" t="s">
        <v>10163</v>
      </c>
      <c r="S1225" s="17" t="s">
        <v>10164</v>
      </c>
      <c r="T1225" s="15" t="s">
        <v>10165</v>
      </c>
      <c r="U1225" s="15" t="s">
        <v>10166</v>
      </c>
      <c r="V1225" s="15" t="s">
        <v>683</v>
      </c>
      <c r="W1225" s="15" t="s">
        <v>55</v>
      </c>
      <c r="X1225" s="15" t="s">
        <v>56</v>
      </c>
      <c r="Y1225" s="15" t="s">
        <v>57</v>
      </c>
      <c r="Z1225" s="15" t="s">
        <v>58</v>
      </c>
      <c r="AA1225" s="15">
        <v>0</v>
      </c>
      <c r="AB1225" s="15">
        <v>0</v>
      </c>
      <c r="AC1225" s="18" t="s">
        <v>10167</v>
      </c>
      <c r="AD1225" s="18"/>
      <c r="AE1225" s="18"/>
      <c r="AK1225" s="20" t="s">
        <v>125</v>
      </c>
      <c r="AL1225" s="20" t="s">
        <v>96</v>
      </c>
      <c r="AM1225" s="20" t="s">
        <v>62</v>
      </c>
      <c r="AN1225" s="20" t="s">
        <v>63</v>
      </c>
      <c r="AO1225" s="20" t="s">
        <v>64</v>
      </c>
      <c r="AP1225" s="20" t="s">
        <v>143</v>
      </c>
      <c r="AQ1225" s="20" t="s">
        <v>733</v>
      </c>
      <c r="AR1225" s="20" t="s">
        <v>683</v>
      </c>
      <c r="AS1225" s="15" t="s">
        <v>10168</v>
      </c>
      <c r="BB1225" s="15" t="s">
        <v>12680</v>
      </c>
    </row>
    <row r="1226" spans="1:54" x14ac:dyDescent="0.25">
      <c r="A1226" s="15" t="s">
        <v>52</v>
      </c>
      <c r="B1226" s="16" t="s">
        <v>53</v>
      </c>
      <c r="C1226" s="15" t="s">
        <v>962</v>
      </c>
      <c r="D1226" s="15" t="s">
        <v>1069</v>
      </c>
      <c r="E1226" s="15" t="s">
        <v>54</v>
      </c>
      <c r="L1226" s="19">
        <v>44777</v>
      </c>
      <c r="M1226" s="19">
        <v>44778</v>
      </c>
      <c r="O1226" s="15" t="s">
        <v>10169</v>
      </c>
      <c r="P1226" s="15" t="s">
        <v>10170</v>
      </c>
      <c r="Q1226" s="15" t="s">
        <v>10170</v>
      </c>
      <c r="R1226" s="15" t="s">
        <v>10171</v>
      </c>
      <c r="S1226" s="17" t="s">
        <v>10172</v>
      </c>
      <c r="T1226" s="15" t="s">
        <v>10173</v>
      </c>
      <c r="U1226" s="15" t="s">
        <v>10174</v>
      </c>
      <c r="V1226" s="15" t="s">
        <v>683</v>
      </c>
      <c r="W1226" s="15" t="s">
        <v>55</v>
      </c>
      <c r="X1226" s="15" t="s">
        <v>56</v>
      </c>
      <c r="Y1226" s="15" t="s">
        <v>302</v>
      </c>
      <c r="Z1226" s="15" t="s">
        <v>58</v>
      </c>
      <c r="AA1226" s="15">
        <v>0</v>
      </c>
      <c r="AB1226" s="15">
        <v>0</v>
      </c>
      <c r="AC1226" s="18" t="s">
        <v>10175</v>
      </c>
      <c r="AD1226" s="18"/>
      <c r="AE1226" s="18"/>
      <c r="AK1226" s="20" t="s">
        <v>127</v>
      </c>
      <c r="AL1226" s="20" t="s">
        <v>96</v>
      </c>
      <c r="AM1226" s="20" t="s">
        <v>62</v>
      </c>
      <c r="AN1226" s="20" t="s">
        <v>63</v>
      </c>
      <c r="AO1226" s="20" t="s">
        <v>64</v>
      </c>
      <c r="AP1226" s="20" t="s">
        <v>143</v>
      </c>
      <c r="AQ1226" s="20" t="s">
        <v>733</v>
      </c>
      <c r="AR1226" s="20" t="s">
        <v>683</v>
      </c>
      <c r="AS1226" s="15" t="s">
        <v>10168</v>
      </c>
      <c r="BB1226" s="15" t="s">
        <v>12680</v>
      </c>
    </row>
    <row r="1227" spans="1:54" x14ac:dyDescent="0.25">
      <c r="A1227" s="15" t="s">
        <v>52</v>
      </c>
      <c r="B1227" s="16" t="s">
        <v>53</v>
      </c>
      <c r="C1227" s="15" t="s">
        <v>962</v>
      </c>
      <c r="D1227" s="15" t="s">
        <v>1069</v>
      </c>
      <c r="E1227" s="15" t="s">
        <v>54</v>
      </c>
      <c r="L1227" s="19">
        <v>44777</v>
      </c>
      <c r="M1227" s="19">
        <v>44778</v>
      </c>
      <c r="O1227" s="15" t="s">
        <v>10176</v>
      </c>
      <c r="P1227" s="15" t="s">
        <v>10177</v>
      </c>
      <c r="Q1227" s="15" t="s">
        <v>10177</v>
      </c>
      <c r="R1227" s="15" t="s">
        <v>10178</v>
      </c>
      <c r="S1227" s="17" t="s">
        <v>10179</v>
      </c>
      <c r="T1227" s="15" t="s">
        <v>10180</v>
      </c>
      <c r="U1227" s="15" t="s">
        <v>10181</v>
      </c>
      <c r="V1227" s="15" t="s">
        <v>683</v>
      </c>
      <c r="W1227" s="15" t="s">
        <v>91</v>
      </c>
      <c r="X1227" s="15" t="s">
        <v>67</v>
      </c>
      <c r="Y1227" s="15" t="s">
        <v>57</v>
      </c>
      <c r="Z1227" s="15" t="s">
        <v>58</v>
      </c>
      <c r="AA1227" s="15">
        <v>0</v>
      </c>
      <c r="AB1227" s="15">
        <v>0</v>
      </c>
      <c r="AC1227" s="18" t="s">
        <v>10182</v>
      </c>
      <c r="AD1227" s="18"/>
      <c r="AE1227" s="18"/>
      <c r="AK1227" s="20" t="s">
        <v>299</v>
      </c>
      <c r="AL1227" s="20" t="s">
        <v>94</v>
      </c>
      <c r="AM1227" s="20" t="s">
        <v>62</v>
      </c>
      <c r="AN1227" s="20" t="s">
        <v>63</v>
      </c>
      <c r="AO1227" s="20" t="s">
        <v>64</v>
      </c>
      <c r="AP1227" s="20" t="s">
        <v>65</v>
      </c>
      <c r="AQ1227" s="20" t="s">
        <v>59</v>
      </c>
      <c r="AR1227" s="20" t="s">
        <v>683</v>
      </c>
      <c r="AS1227" s="15" t="s">
        <v>10183</v>
      </c>
      <c r="BB1227" s="15" t="s">
        <v>12680</v>
      </c>
    </row>
    <row r="1228" spans="1:54" x14ac:dyDescent="0.25">
      <c r="A1228" s="15" t="s">
        <v>52</v>
      </c>
      <c r="B1228" s="16" t="s">
        <v>53</v>
      </c>
      <c r="C1228" s="15" t="s">
        <v>962</v>
      </c>
      <c r="D1228" s="15" t="s">
        <v>1069</v>
      </c>
      <c r="E1228" s="15" t="s">
        <v>54</v>
      </c>
      <c r="L1228" s="19">
        <v>44777</v>
      </c>
      <c r="M1228" s="19">
        <v>44778</v>
      </c>
      <c r="O1228" s="15" t="s">
        <v>10184</v>
      </c>
      <c r="P1228" s="15" t="s">
        <v>10185</v>
      </c>
      <c r="Q1228" s="15" t="s">
        <v>10185</v>
      </c>
      <c r="R1228" s="15" t="s">
        <v>10186</v>
      </c>
      <c r="S1228" s="17" t="s">
        <v>10187</v>
      </c>
      <c r="T1228" s="15" t="s">
        <v>10188</v>
      </c>
      <c r="U1228" s="15" t="s">
        <v>10189</v>
      </c>
      <c r="V1228" s="15" t="s">
        <v>683</v>
      </c>
      <c r="W1228" s="15" t="s">
        <v>66</v>
      </c>
      <c r="X1228" s="15" t="s">
        <v>67</v>
      </c>
      <c r="Y1228" s="15" t="s">
        <v>57</v>
      </c>
      <c r="Z1228" s="15" t="s">
        <v>58</v>
      </c>
      <c r="AA1228" s="15">
        <v>0</v>
      </c>
      <c r="AB1228" s="15">
        <v>0</v>
      </c>
      <c r="AC1228" s="18" t="s">
        <v>10190</v>
      </c>
      <c r="AD1228" s="18"/>
      <c r="AE1228" s="18"/>
      <c r="AK1228" s="20"/>
      <c r="AL1228" s="20" t="s">
        <v>69</v>
      </c>
      <c r="AM1228" s="20" t="s">
        <v>62</v>
      </c>
      <c r="AN1228" s="20" t="s">
        <v>63</v>
      </c>
      <c r="AO1228" s="20" t="s">
        <v>64</v>
      </c>
      <c r="AP1228" s="20" t="s">
        <v>65</v>
      </c>
      <c r="AQ1228" s="20" t="s">
        <v>59</v>
      </c>
      <c r="AR1228" s="20" t="s">
        <v>683</v>
      </c>
      <c r="AS1228" s="15" t="s">
        <v>10183</v>
      </c>
      <c r="BB1228" s="15" t="s">
        <v>12680</v>
      </c>
    </row>
    <row r="1229" spans="1:54" x14ac:dyDescent="0.25">
      <c r="A1229" s="15" t="s">
        <v>52</v>
      </c>
      <c r="B1229" s="16" t="s">
        <v>53</v>
      </c>
      <c r="C1229" s="15" t="s">
        <v>962</v>
      </c>
      <c r="D1229" s="15" t="s">
        <v>1069</v>
      </c>
      <c r="E1229" s="15" t="s">
        <v>54</v>
      </c>
      <c r="L1229" s="19">
        <v>44777</v>
      </c>
      <c r="M1229" s="19">
        <v>44778</v>
      </c>
      <c r="O1229" s="15" t="s">
        <v>10191</v>
      </c>
      <c r="P1229" s="15" t="s">
        <v>10192</v>
      </c>
      <c r="Q1229" s="15" t="s">
        <v>10192</v>
      </c>
      <c r="R1229" s="15" t="s">
        <v>10193</v>
      </c>
      <c r="S1229" s="17" t="s">
        <v>10194</v>
      </c>
      <c r="T1229" s="15" t="s">
        <v>10195</v>
      </c>
      <c r="U1229" s="15" t="s">
        <v>10196</v>
      </c>
      <c r="V1229" s="15" t="s">
        <v>683</v>
      </c>
      <c r="W1229" s="15" t="s">
        <v>55</v>
      </c>
      <c r="X1229" s="15" t="s">
        <v>56</v>
      </c>
      <c r="Y1229" s="15" t="s">
        <v>57</v>
      </c>
      <c r="Z1229" s="15" t="s">
        <v>58</v>
      </c>
      <c r="AA1229" s="15">
        <v>0</v>
      </c>
      <c r="AB1229" s="15">
        <v>0</v>
      </c>
      <c r="AC1229" s="18" t="s">
        <v>10197</v>
      </c>
      <c r="AD1229" s="18"/>
      <c r="AE1229" s="18"/>
      <c r="AK1229" s="20" t="s">
        <v>465</v>
      </c>
      <c r="AL1229" s="20" t="s">
        <v>61</v>
      </c>
      <c r="AM1229" s="20" t="s">
        <v>62</v>
      </c>
      <c r="AN1229" s="20" t="s">
        <v>63</v>
      </c>
      <c r="AO1229" s="20" t="s">
        <v>64</v>
      </c>
      <c r="AP1229" s="20" t="s">
        <v>143</v>
      </c>
      <c r="AQ1229" s="20" t="s">
        <v>733</v>
      </c>
      <c r="AR1229" s="20" t="s">
        <v>683</v>
      </c>
      <c r="AS1229" s="15" t="s">
        <v>10198</v>
      </c>
      <c r="BB1229" s="15" t="s">
        <v>12680</v>
      </c>
    </row>
    <row r="1230" spans="1:54" x14ac:dyDescent="0.25">
      <c r="A1230" s="15" t="s">
        <v>52</v>
      </c>
      <c r="B1230" s="16" t="s">
        <v>53</v>
      </c>
      <c r="C1230" s="15" t="s">
        <v>962</v>
      </c>
      <c r="D1230" s="15" t="s">
        <v>1069</v>
      </c>
      <c r="E1230" s="15" t="s">
        <v>54</v>
      </c>
      <c r="L1230" s="19">
        <v>44777</v>
      </c>
      <c r="M1230" s="19">
        <v>44778</v>
      </c>
      <c r="O1230" s="15" t="s">
        <v>10199</v>
      </c>
      <c r="P1230" s="15" t="s">
        <v>10200</v>
      </c>
      <c r="Q1230" s="15" t="s">
        <v>10200</v>
      </c>
      <c r="R1230" s="15" t="s">
        <v>10201</v>
      </c>
      <c r="S1230" s="17" t="s">
        <v>10202</v>
      </c>
      <c r="T1230" s="15" t="s">
        <v>10203</v>
      </c>
      <c r="U1230" s="15" t="s">
        <v>10204</v>
      </c>
      <c r="V1230" s="15" t="s">
        <v>642</v>
      </c>
      <c r="W1230" s="15" t="s">
        <v>217</v>
      </c>
      <c r="X1230" s="15" t="s">
        <v>67</v>
      </c>
      <c r="Y1230" s="15" t="s">
        <v>57</v>
      </c>
      <c r="Z1230" s="15" t="s">
        <v>427</v>
      </c>
      <c r="AA1230" s="15">
        <v>0</v>
      </c>
      <c r="AB1230" s="15">
        <v>0</v>
      </c>
      <c r="AC1230" s="18" t="s">
        <v>10205</v>
      </c>
      <c r="AD1230" s="18"/>
      <c r="AE1230" s="18"/>
      <c r="AK1230" s="20" t="s">
        <v>118</v>
      </c>
      <c r="AL1230" s="20" t="s">
        <v>94</v>
      </c>
      <c r="AM1230" s="20" t="s">
        <v>62</v>
      </c>
      <c r="AN1230" s="20" t="s">
        <v>63</v>
      </c>
      <c r="AO1230" s="20" t="s">
        <v>192</v>
      </c>
      <c r="AP1230" s="20" t="s">
        <v>335</v>
      </c>
      <c r="AQ1230" s="20" t="s">
        <v>895</v>
      </c>
      <c r="AR1230" s="20" t="s">
        <v>642</v>
      </c>
      <c r="AS1230" s="15" t="s">
        <v>10206</v>
      </c>
      <c r="BB1230" s="15" t="s">
        <v>12680</v>
      </c>
    </row>
    <row r="1231" spans="1:54" x14ac:dyDescent="0.25">
      <c r="A1231" s="15" t="s">
        <v>52</v>
      </c>
      <c r="B1231" s="16" t="s">
        <v>53</v>
      </c>
      <c r="C1231" s="15" t="s">
        <v>962</v>
      </c>
      <c r="D1231" s="15" t="s">
        <v>1069</v>
      </c>
      <c r="E1231" s="15" t="s">
        <v>54</v>
      </c>
      <c r="L1231" s="19">
        <v>44777</v>
      </c>
      <c r="M1231" s="19">
        <v>44778</v>
      </c>
      <c r="O1231" s="15" t="s">
        <v>10208</v>
      </c>
      <c r="P1231" s="15" t="s">
        <v>10209</v>
      </c>
      <c r="Q1231" s="15" t="s">
        <v>10209</v>
      </c>
      <c r="R1231" s="15" t="s">
        <v>10210</v>
      </c>
      <c r="S1231" s="17" t="s">
        <v>10210</v>
      </c>
      <c r="T1231" s="15" t="s">
        <v>10211</v>
      </c>
      <c r="U1231" s="15" t="s">
        <v>10211</v>
      </c>
      <c r="V1231" s="15" t="s">
        <v>4354</v>
      </c>
      <c r="W1231" s="15" t="s">
        <v>113</v>
      </c>
      <c r="X1231" s="15" t="s">
        <v>67</v>
      </c>
      <c r="Y1231" s="15" t="s">
        <v>57</v>
      </c>
      <c r="Z1231" s="15" t="s">
        <v>58</v>
      </c>
      <c r="AA1231" s="15">
        <v>0</v>
      </c>
      <c r="AB1231" s="15">
        <v>0</v>
      </c>
      <c r="AC1231" s="18" t="s">
        <v>10212</v>
      </c>
      <c r="AD1231" s="18"/>
      <c r="AE1231" s="18"/>
      <c r="AK1231" s="20" t="s">
        <v>397</v>
      </c>
      <c r="AL1231" s="20" t="s">
        <v>115</v>
      </c>
      <c r="AM1231" s="20" t="s">
        <v>62</v>
      </c>
      <c r="AN1231" s="20" t="s">
        <v>63</v>
      </c>
      <c r="AO1231" s="20" t="s">
        <v>341</v>
      </c>
      <c r="AP1231" s="20" t="s">
        <v>342</v>
      </c>
      <c r="AQ1231" s="20" t="s">
        <v>396</v>
      </c>
      <c r="AR1231" s="20" t="s">
        <v>4354</v>
      </c>
      <c r="AS1231" s="15" t="s">
        <v>10207</v>
      </c>
      <c r="BB1231" s="15" t="s">
        <v>12680</v>
      </c>
    </row>
    <row r="1232" spans="1:54" x14ac:dyDescent="0.25">
      <c r="A1232" s="15" t="s">
        <v>52</v>
      </c>
      <c r="B1232" s="16" t="s">
        <v>53</v>
      </c>
      <c r="C1232" s="15" t="s">
        <v>962</v>
      </c>
      <c r="D1232" s="15" t="s">
        <v>1069</v>
      </c>
      <c r="E1232" s="15" t="s">
        <v>54</v>
      </c>
      <c r="L1232" s="19">
        <v>44777</v>
      </c>
      <c r="M1232" s="19">
        <v>44778</v>
      </c>
      <c r="O1232" s="15" t="s">
        <v>10213</v>
      </c>
      <c r="P1232" s="15" t="s">
        <v>10214</v>
      </c>
      <c r="Q1232" s="15" t="s">
        <v>10214</v>
      </c>
      <c r="R1232" s="15" t="s">
        <v>10215</v>
      </c>
      <c r="S1232" s="17" t="s">
        <v>10216</v>
      </c>
      <c r="T1232" s="15" t="s">
        <v>10217</v>
      </c>
      <c r="U1232" s="15" t="s">
        <v>10218</v>
      </c>
      <c r="V1232" s="15" t="s">
        <v>4395</v>
      </c>
      <c r="W1232" s="15" t="s">
        <v>66</v>
      </c>
      <c r="X1232" s="15" t="s">
        <v>67</v>
      </c>
      <c r="Y1232" s="15" t="s">
        <v>57</v>
      </c>
      <c r="Z1232" s="15" t="s">
        <v>58</v>
      </c>
      <c r="AA1232" s="15">
        <v>0</v>
      </c>
      <c r="AB1232" s="15">
        <v>0</v>
      </c>
      <c r="AC1232" s="18" t="s">
        <v>10219</v>
      </c>
      <c r="AD1232" s="18"/>
      <c r="AE1232" s="18"/>
      <c r="AK1232" s="20" t="s">
        <v>68</v>
      </c>
      <c r="AL1232" s="20" t="s">
        <v>69</v>
      </c>
      <c r="AM1232" s="20" t="s">
        <v>62</v>
      </c>
      <c r="AN1232" s="20" t="s">
        <v>63</v>
      </c>
      <c r="AO1232" s="20" t="s">
        <v>85</v>
      </c>
      <c r="AP1232" s="20" t="s">
        <v>372</v>
      </c>
      <c r="AQ1232" s="20" t="s">
        <v>371</v>
      </c>
      <c r="AR1232" s="20" t="s">
        <v>4395</v>
      </c>
      <c r="AS1232" s="15" t="s">
        <v>10220</v>
      </c>
      <c r="BB1232" s="15" t="s">
        <v>12680</v>
      </c>
    </row>
    <row r="1233" spans="1:54" x14ac:dyDescent="0.25">
      <c r="A1233" s="15" t="s">
        <v>52</v>
      </c>
      <c r="B1233" s="16" t="s">
        <v>53</v>
      </c>
      <c r="C1233" s="15" t="s">
        <v>962</v>
      </c>
      <c r="D1233" s="15" t="s">
        <v>1069</v>
      </c>
      <c r="E1233" s="15" t="s">
        <v>54</v>
      </c>
      <c r="L1233" s="19">
        <v>44777</v>
      </c>
      <c r="M1233" s="19">
        <v>44778</v>
      </c>
      <c r="O1233" s="15" t="s">
        <v>10221</v>
      </c>
      <c r="P1233" s="15" t="s">
        <v>10222</v>
      </c>
      <c r="Q1233" s="15" t="s">
        <v>10222</v>
      </c>
      <c r="R1233" s="15" t="s">
        <v>10223</v>
      </c>
      <c r="S1233" s="17" t="s">
        <v>10224</v>
      </c>
      <c r="T1233" s="15" t="s">
        <v>10225</v>
      </c>
      <c r="U1233" s="15" t="s">
        <v>10226</v>
      </c>
      <c r="V1233" s="15" t="s">
        <v>4395</v>
      </c>
      <c r="W1233" s="15" t="s">
        <v>55</v>
      </c>
      <c r="X1233" s="15" t="s">
        <v>56</v>
      </c>
      <c r="Y1233" s="15" t="s">
        <v>57</v>
      </c>
      <c r="Z1233" s="15" t="s">
        <v>58</v>
      </c>
      <c r="AA1233" s="15">
        <v>0</v>
      </c>
      <c r="AB1233" s="15">
        <v>0</v>
      </c>
      <c r="AC1233" s="18" t="s">
        <v>10227</v>
      </c>
      <c r="AD1233" s="18"/>
      <c r="AE1233" s="18"/>
      <c r="AK1233" s="20" t="s">
        <v>195</v>
      </c>
      <c r="AL1233" s="20" t="s">
        <v>61</v>
      </c>
      <c r="AM1233" s="20" t="s">
        <v>62</v>
      </c>
      <c r="AN1233" s="20" t="s">
        <v>63</v>
      </c>
      <c r="AO1233" s="20" t="s">
        <v>85</v>
      </c>
      <c r="AP1233" s="20" t="s">
        <v>372</v>
      </c>
      <c r="AQ1233" s="20" t="s">
        <v>371</v>
      </c>
      <c r="AR1233" s="20" t="s">
        <v>4395</v>
      </c>
      <c r="AS1233" s="15" t="s">
        <v>10220</v>
      </c>
      <c r="BB1233" s="15" t="s">
        <v>12680</v>
      </c>
    </row>
    <row r="1234" spans="1:54" x14ac:dyDescent="0.25">
      <c r="A1234" s="15" t="s">
        <v>52</v>
      </c>
      <c r="B1234" s="16" t="s">
        <v>53</v>
      </c>
      <c r="C1234" s="15" t="s">
        <v>962</v>
      </c>
      <c r="D1234" s="15" t="s">
        <v>1069</v>
      </c>
      <c r="E1234" s="15" t="s">
        <v>54</v>
      </c>
      <c r="L1234" s="19">
        <v>44777</v>
      </c>
      <c r="M1234" s="19">
        <v>44778</v>
      </c>
      <c r="O1234" s="15" t="s">
        <v>10228</v>
      </c>
      <c r="P1234" s="15" t="s">
        <v>10229</v>
      </c>
      <c r="Q1234" s="15" t="s">
        <v>10229</v>
      </c>
      <c r="R1234" s="15" t="s">
        <v>10230</v>
      </c>
      <c r="S1234" s="17" t="s">
        <v>10231</v>
      </c>
      <c r="T1234" s="15" t="s">
        <v>10232</v>
      </c>
      <c r="U1234" s="15" t="s">
        <v>10233</v>
      </c>
      <c r="V1234" s="15" t="s">
        <v>710</v>
      </c>
      <c r="W1234" s="15" t="s">
        <v>55</v>
      </c>
      <c r="X1234" s="15" t="s">
        <v>56</v>
      </c>
      <c r="Y1234" s="15" t="s">
        <v>57</v>
      </c>
      <c r="Z1234" s="15" t="s">
        <v>58</v>
      </c>
      <c r="AA1234" s="15">
        <v>0</v>
      </c>
      <c r="AB1234" s="15">
        <v>0</v>
      </c>
      <c r="AC1234" s="18" t="s">
        <v>10234</v>
      </c>
      <c r="AD1234" s="18"/>
      <c r="AE1234" s="18"/>
      <c r="AK1234" s="20" t="s">
        <v>415</v>
      </c>
      <c r="AL1234" s="20" t="s">
        <v>61</v>
      </c>
      <c r="AM1234" s="20" t="s">
        <v>62</v>
      </c>
      <c r="AN1234" s="20" t="s">
        <v>63</v>
      </c>
      <c r="AO1234" s="20" t="s">
        <v>106</v>
      </c>
      <c r="AP1234" s="20" t="s">
        <v>107</v>
      </c>
      <c r="AQ1234" s="20" t="s">
        <v>414</v>
      </c>
      <c r="AR1234" s="20" t="s">
        <v>710</v>
      </c>
      <c r="AS1234" s="15" t="s">
        <v>10235</v>
      </c>
      <c r="BB1234" s="15" t="s">
        <v>12680</v>
      </c>
    </row>
    <row r="1235" spans="1:54" x14ac:dyDescent="0.25">
      <c r="A1235" s="15" t="s">
        <v>52</v>
      </c>
      <c r="B1235" s="16" t="s">
        <v>53</v>
      </c>
      <c r="C1235" s="15" t="s">
        <v>962</v>
      </c>
      <c r="D1235" s="15" t="s">
        <v>1069</v>
      </c>
      <c r="E1235" s="15" t="s">
        <v>54</v>
      </c>
      <c r="L1235" s="19">
        <v>44777</v>
      </c>
      <c r="M1235" s="19">
        <v>44778</v>
      </c>
      <c r="O1235" s="15" t="s">
        <v>10236</v>
      </c>
      <c r="P1235" s="15" t="s">
        <v>10237</v>
      </c>
      <c r="Q1235" s="15" t="s">
        <v>10237</v>
      </c>
      <c r="R1235" s="15" t="s">
        <v>10238</v>
      </c>
      <c r="S1235" s="17" t="s">
        <v>10238</v>
      </c>
      <c r="T1235" s="15" t="s">
        <v>10239</v>
      </c>
      <c r="U1235" s="15" t="s">
        <v>10239</v>
      </c>
      <c r="V1235" s="15" t="s">
        <v>621</v>
      </c>
      <c r="W1235" s="15" t="s">
        <v>66</v>
      </c>
      <c r="X1235" s="15" t="s">
        <v>67</v>
      </c>
      <c r="Y1235" s="15" t="s">
        <v>333</v>
      </c>
      <c r="Z1235" s="15" t="s">
        <v>58</v>
      </c>
      <c r="AA1235" s="15">
        <v>0</v>
      </c>
      <c r="AB1235" s="15">
        <v>0</v>
      </c>
      <c r="AC1235" s="18" t="s">
        <v>10240</v>
      </c>
      <c r="AD1235" s="18"/>
      <c r="AE1235" s="18"/>
      <c r="AK1235" s="20" t="s">
        <v>413</v>
      </c>
      <c r="AL1235" s="20" t="s">
        <v>140</v>
      </c>
      <c r="AM1235" s="20" t="s">
        <v>62</v>
      </c>
      <c r="AN1235" s="20" t="s">
        <v>63</v>
      </c>
      <c r="AO1235" s="20" t="s">
        <v>64</v>
      </c>
      <c r="AP1235" s="20" t="s">
        <v>150</v>
      </c>
      <c r="AQ1235" s="20" t="s">
        <v>464</v>
      </c>
      <c r="AR1235" s="20" t="s">
        <v>621</v>
      </c>
      <c r="AS1235" s="15" t="s">
        <v>10241</v>
      </c>
      <c r="BB1235" s="15" t="s">
        <v>12680</v>
      </c>
    </row>
    <row r="1236" spans="1:54" x14ac:dyDescent="0.25">
      <c r="A1236" s="15" t="s">
        <v>52</v>
      </c>
      <c r="B1236" s="16" t="s">
        <v>53</v>
      </c>
      <c r="C1236" s="15" t="s">
        <v>962</v>
      </c>
      <c r="D1236" s="15" t="s">
        <v>1069</v>
      </c>
      <c r="E1236" s="15" t="s">
        <v>54</v>
      </c>
      <c r="L1236" s="19">
        <v>44777</v>
      </c>
      <c r="M1236" s="19">
        <v>44778</v>
      </c>
      <c r="O1236" s="15" t="s">
        <v>10242</v>
      </c>
      <c r="P1236" s="15" t="s">
        <v>10243</v>
      </c>
      <c r="Q1236" s="15" t="s">
        <v>10243</v>
      </c>
      <c r="R1236" s="15" t="s">
        <v>10244</v>
      </c>
      <c r="S1236" s="17" t="s">
        <v>10245</v>
      </c>
      <c r="T1236" s="15" t="s">
        <v>10246</v>
      </c>
      <c r="U1236" s="15" t="s">
        <v>10247</v>
      </c>
      <c r="V1236" s="15" t="s">
        <v>621</v>
      </c>
      <c r="W1236" s="15" t="s">
        <v>66</v>
      </c>
      <c r="X1236" s="15" t="s">
        <v>67</v>
      </c>
      <c r="Y1236" s="15" t="s">
        <v>333</v>
      </c>
      <c r="Z1236" s="15" t="s">
        <v>58</v>
      </c>
      <c r="AA1236" s="15">
        <v>0</v>
      </c>
      <c r="AB1236" s="15">
        <v>0</v>
      </c>
      <c r="AC1236" s="18" t="s">
        <v>10248</v>
      </c>
      <c r="AD1236" s="18"/>
      <c r="AE1236" s="18"/>
      <c r="AK1236" s="20" t="s">
        <v>68</v>
      </c>
      <c r="AL1236" s="20" t="s">
        <v>69</v>
      </c>
      <c r="AM1236" s="20" t="s">
        <v>62</v>
      </c>
      <c r="AN1236" s="20" t="s">
        <v>63</v>
      </c>
      <c r="AO1236" s="20" t="s">
        <v>64</v>
      </c>
      <c r="AP1236" s="20" t="s">
        <v>150</v>
      </c>
      <c r="AQ1236" s="20" t="s">
        <v>464</v>
      </c>
      <c r="AR1236" s="20" t="s">
        <v>621</v>
      </c>
      <c r="AS1236" s="15" t="s">
        <v>10249</v>
      </c>
      <c r="BB1236" s="15" t="s">
        <v>12680</v>
      </c>
    </row>
    <row r="1237" spans="1:54" x14ac:dyDescent="0.25">
      <c r="A1237" s="15" t="s">
        <v>52</v>
      </c>
      <c r="B1237" s="16" t="s">
        <v>53</v>
      </c>
      <c r="C1237" s="15" t="s">
        <v>962</v>
      </c>
      <c r="D1237" s="15" t="s">
        <v>1069</v>
      </c>
      <c r="E1237" s="15" t="s">
        <v>54</v>
      </c>
      <c r="L1237" s="19">
        <v>44777</v>
      </c>
      <c r="M1237" s="19">
        <v>44778</v>
      </c>
      <c r="O1237" s="15" t="s">
        <v>10250</v>
      </c>
      <c r="P1237" s="15" t="s">
        <v>10251</v>
      </c>
      <c r="Q1237" s="15" t="s">
        <v>10251</v>
      </c>
      <c r="R1237" s="15" t="s">
        <v>10252</v>
      </c>
      <c r="S1237" s="17" t="s">
        <v>10253</v>
      </c>
      <c r="T1237" s="15" t="s">
        <v>10254</v>
      </c>
      <c r="U1237" s="15" t="s">
        <v>10255</v>
      </c>
      <c r="V1237" s="15" t="s">
        <v>672</v>
      </c>
      <c r="W1237" s="15" t="s">
        <v>91</v>
      </c>
      <c r="X1237" s="15" t="s">
        <v>67</v>
      </c>
      <c r="Y1237" s="15" t="s">
        <v>57</v>
      </c>
      <c r="Z1237" s="15" t="s">
        <v>58</v>
      </c>
      <c r="AA1237" s="15">
        <v>0</v>
      </c>
      <c r="AB1237" s="15">
        <v>0</v>
      </c>
      <c r="AC1237" s="18" t="s">
        <v>10256</v>
      </c>
      <c r="AD1237" s="18"/>
      <c r="AE1237" s="18"/>
      <c r="AK1237" s="20" t="s">
        <v>209</v>
      </c>
      <c r="AL1237" s="20" t="s">
        <v>94</v>
      </c>
      <c r="AM1237" s="20" t="s">
        <v>62</v>
      </c>
      <c r="AN1237" s="20" t="s">
        <v>63</v>
      </c>
      <c r="AO1237" s="20" t="s">
        <v>85</v>
      </c>
      <c r="AP1237" s="20" t="s">
        <v>372</v>
      </c>
      <c r="AQ1237" s="20" t="s">
        <v>371</v>
      </c>
      <c r="AR1237" s="20" t="s">
        <v>672</v>
      </c>
      <c r="AS1237" s="15" t="s">
        <v>10257</v>
      </c>
      <c r="BB1237" s="15" t="s">
        <v>12680</v>
      </c>
    </row>
    <row r="1238" spans="1:54" x14ac:dyDescent="0.25">
      <c r="A1238" s="15" t="s">
        <v>52</v>
      </c>
      <c r="B1238" s="16" t="s">
        <v>53</v>
      </c>
      <c r="C1238" s="15" t="s">
        <v>962</v>
      </c>
      <c r="D1238" s="15" t="s">
        <v>1069</v>
      </c>
      <c r="E1238" s="15" t="s">
        <v>54</v>
      </c>
      <c r="L1238" s="19">
        <v>44777</v>
      </c>
      <c r="M1238" s="19">
        <v>44778</v>
      </c>
      <c r="O1238" s="15" t="s">
        <v>10258</v>
      </c>
      <c r="P1238" s="15" t="s">
        <v>10259</v>
      </c>
      <c r="Q1238" s="15" t="s">
        <v>10259</v>
      </c>
      <c r="R1238" s="15" t="s">
        <v>10260</v>
      </c>
      <c r="S1238" s="17" t="s">
        <v>10260</v>
      </c>
      <c r="T1238" s="15" t="s">
        <v>10261</v>
      </c>
      <c r="U1238" s="15" t="s">
        <v>10261</v>
      </c>
      <c r="V1238" s="15" t="s">
        <v>708</v>
      </c>
      <c r="W1238" s="15" t="s">
        <v>154</v>
      </c>
      <c r="X1238" s="15" t="s">
        <v>67</v>
      </c>
      <c r="Y1238" s="15" t="s">
        <v>57</v>
      </c>
      <c r="Z1238" s="15" t="s">
        <v>58</v>
      </c>
      <c r="AA1238" s="15">
        <v>0</v>
      </c>
      <c r="AB1238" s="15">
        <v>0</v>
      </c>
      <c r="AC1238" s="18" t="s">
        <v>10262</v>
      </c>
      <c r="AD1238" s="18"/>
      <c r="AE1238" s="18"/>
      <c r="AK1238" s="20" t="s">
        <v>263</v>
      </c>
      <c r="AL1238" s="20" t="s">
        <v>154</v>
      </c>
      <c r="AM1238" s="20" t="s">
        <v>62</v>
      </c>
      <c r="AN1238" s="20" t="s">
        <v>63</v>
      </c>
      <c r="AO1238" s="20" t="s">
        <v>206</v>
      </c>
      <c r="AP1238" s="20" t="s">
        <v>207</v>
      </c>
      <c r="AQ1238" s="20" t="s">
        <v>1000</v>
      </c>
      <c r="AR1238" s="20" t="s">
        <v>708</v>
      </c>
      <c r="AS1238" s="15" t="s">
        <v>10263</v>
      </c>
      <c r="BB1238" s="15" t="s">
        <v>12680</v>
      </c>
    </row>
    <row r="1239" spans="1:54" x14ac:dyDescent="0.25">
      <c r="A1239" s="15" t="s">
        <v>52</v>
      </c>
      <c r="B1239" s="16" t="s">
        <v>53</v>
      </c>
      <c r="C1239" s="15" t="s">
        <v>962</v>
      </c>
      <c r="D1239" s="15" t="s">
        <v>1069</v>
      </c>
      <c r="E1239" s="15" t="s">
        <v>54</v>
      </c>
      <c r="L1239" s="19">
        <v>44777</v>
      </c>
      <c r="M1239" s="19">
        <v>44778</v>
      </c>
      <c r="O1239" s="15" t="s">
        <v>10264</v>
      </c>
      <c r="P1239" s="15" t="s">
        <v>10265</v>
      </c>
      <c r="Q1239" s="15" t="s">
        <v>10265</v>
      </c>
      <c r="R1239" s="15" t="s">
        <v>10266</v>
      </c>
      <c r="S1239" s="17" t="s">
        <v>10266</v>
      </c>
      <c r="T1239" s="15" t="s">
        <v>10267</v>
      </c>
      <c r="U1239" s="15" t="s">
        <v>10267</v>
      </c>
      <c r="V1239" s="15" t="s">
        <v>708</v>
      </c>
      <c r="W1239" s="15" t="s">
        <v>154</v>
      </c>
      <c r="X1239" s="15" t="s">
        <v>67</v>
      </c>
      <c r="Y1239" s="15" t="s">
        <v>333</v>
      </c>
      <c r="Z1239" s="15" t="s">
        <v>58</v>
      </c>
      <c r="AA1239" s="15">
        <v>0</v>
      </c>
      <c r="AB1239" s="15">
        <v>0</v>
      </c>
      <c r="AC1239" s="18" t="s">
        <v>10268</v>
      </c>
      <c r="AD1239" s="18"/>
      <c r="AE1239" s="18"/>
      <c r="AK1239" s="20" t="s">
        <v>263</v>
      </c>
      <c r="AL1239" s="20" t="s">
        <v>154</v>
      </c>
      <c r="AM1239" s="20" t="s">
        <v>62</v>
      </c>
      <c r="AN1239" s="20" t="s">
        <v>63</v>
      </c>
      <c r="AO1239" s="20" t="s">
        <v>206</v>
      </c>
      <c r="AP1239" s="20" t="s">
        <v>207</v>
      </c>
      <c r="AQ1239" s="20" t="s">
        <v>155</v>
      </c>
      <c r="AR1239" s="20" t="s">
        <v>708</v>
      </c>
      <c r="AS1239" s="15" t="s">
        <v>10269</v>
      </c>
      <c r="BB1239" s="15" t="s">
        <v>12680</v>
      </c>
    </row>
    <row r="1240" spans="1:54" x14ac:dyDescent="0.25">
      <c r="A1240" s="15" t="s">
        <v>52</v>
      </c>
      <c r="B1240" s="16" t="s">
        <v>53</v>
      </c>
      <c r="C1240" s="15" t="s">
        <v>962</v>
      </c>
      <c r="D1240" s="15" t="s">
        <v>1069</v>
      </c>
      <c r="E1240" s="15" t="s">
        <v>54</v>
      </c>
      <c r="L1240" s="19">
        <v>44777</v>
      </c>
      <c r="M1240" s="19">
        <v>44778</v>
      </c>
      <c r="O1240" s="15" t="s">
        <v>10270</v>
      </c>
      <c r="P1240" s="15" t="s">
        <v>10271</v>
      </c>
      <c r="Q1240" s="15" t="s">
        <v>10271</v>
      </c>
      <c r="R1240" s="15" t="s">
        <v>10272</v>
      </c>
      <c r="S1240" s="17" t="s">
        <v>10273</v>
      </c>
      <c r="T1240" s="15" t="s">
        <v>10274</v>
      </c>
      <c r="U1240" s="15" t="s">
        <v>10275</v>
      </c>
      <c r="V1240" s="15" t="s">
        <v>646</v>
      </c>
      <c r="W1240" s="15" t="s">
        <v>55</v>
      </c>
      <c r="X1240" s="15" t="s">
        <v>56</v>
      </c>
      <c r="Y1240" s="15" t="s">
        <v>57</v>
      </c>
      <c r="Z1240" s="15" t="s">
        <v>58</v>
      </c>
      <c r="AA1240" s="15">
        <v>0</v>
      </c>
      <c r="AB1240" s="15">
        <v>0</v>
      </c>
      <c r="AC1240" s="18" t="s">
        <v>10276</v>
      </c>
      <c r="AD1240" s="18"/>
      <c r="AE1240" s="18"/>
      <c r="AK1240" s="20"/>
      <c r="AL1240" s="20" t="s">
        <v>61</v>
      </c>
      <c r="AM1240" s="20" t="s">
        <v>62</v>
      </c>
      <c r="AN1240" s="20" t="s">
        <v>63</v>
      </c>
      <c r="AO1240" s="20" t="s">
        <v>64</v>
      </c>
      <c r="AP1240" s="20" t="s">
        <v>156</v>
      </c>
      <c r="AQ1240" s="20" t="s">
        <v>157</v>
      </c>
      <c r="AR1240" s="20" t="s">
        <v>646</v>
      </c>
      <c r="AS1240" s="15" t="s">
        <v>10277</v>
      </c>
      <c r="BB1240" s="15" t="s">
        <v>12680</v>
      </c>
    </row>
    <row r="1241" spans="1:54" x14ac:dyDescent="0.25">
      <c r="A1241" s="15" t="s">
        <v>52</v>
      </c>
      <c r="B1241" s="16" t="s">
        <v>53</v>
      </c>
      <c r="C1241" s="15" t="s">
        <v>962</v>
      </c>
      <c r="D1241" s="15" t="s">
        <v>1069</v>
      </c>
      <c r="E1241" s="15" t="s">
        <v>54</v>
      </c>
      <c r="L1241" s="19">
        <v>44777</v>
      </c>
      <c r="M1241" s="19">
        <v>44778</v>
      </c>
      <c r="O1241" s="15" t="s">
        <v>10278</v>
      </c>
      <c r="P1241" s="15" t="s">
        <v>10279</v>
      </c>
      <c r="Q1241" s="15" t="s">
        <v>10279</v>
      </c>
      <c r="R1241" s="15" t="s">
        <v>10280</v>
      </c>
      <c r="S1241" s="17" t="s">
        <v>10281</v>
      </c>
      <c r="T1241" s="15" t="s">
        <v>10282</v>
      </c>
      <c r="U1241" s="15" t="s">
        <v>10283</v>
      </c>
      <c r="V1241" s="15" t="s">
        <v>683</v>
      </c>
      <c r="W1241" s="15" t="s">
        <v>55</v>
      </c>
      <c r="X1241" s="15" t="s">
        <v>56</v>
      </c>
      <c r="Y1241" s="15" t="s">
        <v>57</v>
      </c>
      <c r="Z1241" s="15" t="s">
        <v>58</v>
      </c>
      <c r="AA1241" s="15">
        <v>0</v>
      </c>
      <c r="AB1241" s="15">
        <v>0</v>
      </c>
      <c r="AC1241" s="18" t="s">
        <v>10284</v>
      </c>
      <c r="AD1241" s="18"/>
      <c r="AE1241" s="18"/>
      <c r="AK1241" s="20" t="s">
        <v>118</v>
      </c>
      <c r="AL1241" s="20" t="s">
        <v>61</v>
      </c>
      <c r="AM1241" s="20" t="s">
        <v>62</v>
      </c>
      <c r="AN1241" s="20" t="s">
        <v>63</v>
      </c>
      <c r="AO1241" s="20" t="s">
        <v>64</v>
      </c>
      <c r="AP1241" s="20" t="s">
        <v>156</v>
      </c>
      <c r="AQ1241" s="20" t="s">
        <v>155</v>
      </c>
      <c r="AR1241" s="20" t="s">
        <v>683</v>
      </c>
      <c r="AS1241" s="15" t="s">
        <v>10285</v>
      </c>
      <c r="BB1241" s="15" t="s">
        <v>12680</v>
      </c>
    </row>
    <row r="1242" spans="1:54" x14ac:dyDescent="0.25">
      <c r="A1242" s="15" t="s">
        <v>52</v>
      </c>
      <c r="B1242" s="16" t="s">
        <v>53</v>
      </c>
      <c r="C1242" s="15" t="s">
        <v>962</v>
      </c>
      <c r="D1242" s="15" t="s">
        <v>1069</v>
      </c>
      <c r="E1242" s="15" t="s">
        <v>54</v>
      </c>
      <c r="L1242" s="19">
        <v>44777</v>
      </c>
      <c r="M1242" s="19">
        <v>44778</v>
      </c>
      <c r="O1242" s="15" t="s">
        <v>10286</v>
      </c>
      <c r="P1242" s="15" t="s">
        <v>10287</v>
      </c>
      <c r="Q1242" s="15" t="s">
        <v>10287</v>
      </c>
      <c r="R1242" s="15" t="s">
        <v>10288</v>
      </c>
      <c r="S1242" s="17" t="s">
        <v>10289</v>
      </c>
      <c r="T1242" s="15" t="s">
        <v>10290</v>
      </c>
      <c r="U1242" s="15" t="s">
        <v>10291</v>
      </c>
      <c r="V1242" s="15" t="s">
        <v>683</v>
      </c>
      <c r="W1242" s="15" t="s">
        <v>55</v>
      </c>
      <c r="X1242" s="15" t="s">
        <v>56</v>
      </c>
      <c r="Y1242" s="15" t="s">
        <v>57</v>
      </c>
      <c r="Z1242" s="15" t="s">
        <v>58</v>
      </c>
      <c r="AA1242" s="15">
        <v>0</v>
      </c>
      <c r="AB1242" s="15">
        <v>0</v>
      </c>
      <c r="AC1242" s="18" t="s">
        <v>10292</v>
      </c>
      <c r="AD1242" s="18"/>
      <c r="AE1242" s="18"/>
      <c r="AK1242" s="20" t="s">
        <v>153</v>
      </c>
      <c r="AL1242" s="20" t="s">
        <v>61</v>
      </c>
      <c r="AM1242" s="20" t="s">
        <v>62</v>
      </c>
      <c r="AN1242" s="20" t="s">
        <v>63</v>
      </c>
      <c r="AO1242" s="20" t="s">
        <v>64</v>
      </c>
      <c r="AP1242" s="20" t="s">
        <v>156</v>
      </c>
      <c r="AQ1242" s="20" t="s">
        <v>155</v>
      </c>
      <c r="AR1242" s="20" t="s">
        <v>683</v>
      </c>
      <c r="AS1242" s="15" t="s">
        <v>10285</v>
      </c>
      <c r="BB1242" s="15" t="s">
        <v>12680</v>
      </c>
    </row>
    <row r="1243" spans="1:54" x14ac:dyDescent="0.25">
      <c r="A1243" s="15" t="s">
        <v>52</v>
      </c>
      <c r="B1243" s="16" t="s">
        <v>53</v>
      </c>
      <c r="C1243" s="15" t="s">
        <v>962</v>
      </c>
      <c r="D1243" s="15" t="s">
        <v>1069</v>
      </c>
      <c r="E1243" s="15" t="s">
        <v>54</v>
      </c>
      <c r="L1243" s="19">
        <v>44777</v>
      </c>
      <c r="M1243" s="19">
        <v>44778</v>
      </c>
      <c r="O1243" s="15" t="s">
        <v>10293</v>
      </c>
      <c r="P1243" s="15" t="s">
        <v>10294</v>
      </c>
      <c r="Q1243" s="15" t="s">
        <v>10294</v>
      </c>
      <c r="R1243" s="15" t="s">
        <v>10295</v>
      </c>
      <c r="S1243" s="17" t="s">
        <v>10296</v>
      </c>
      <c r="T1243" s="15" t="s">
        <v>10297</v>
      </c>
      <c r="U1243" s="15" t="s">
        <v>10298</v>
      </c>
      <c r="V1243" s="15" t="s">
        <v>683</v>
      </c>
      <c r="W1243" s="15" t="s">
        <v>55</v>
      </c>
      <c r="X1243" s="15" t="s">
        <v>56</v>
      </c>
      <c r="Y1243" s="15" t="s">
        <v>57</v>
      </c>
      <c r="Z1243" s="15" t="s">
        <v>58</v>
      </c>
      <c r="AA1243" s="15">
        <v>0</v>
      </c>
      <c r="AB1243" s="15">
        <v>0</v>
      </c>
      <c r="AC1243" s="18" t="s">
        <v>10299</v>
      </c>
      <c r="AD1243" s="18"/>
      <c r="AE1243" s="18"/>
      <c r="AK1243" s="20" t="s">
        <v>128</v>
      </c>
      <c r="AL1243" s="20" t="s">
        <v>61</v>
      </c>
      <c r="AM1243" s="20" t="s">
        <v>62</v>
      </c>
      <c r="AN1243" s="20" t="s">
        <v>63</v>
      </c>
      <c r="AO1243" s="20" t="s">
        <v>64</v>
      </c>
      <c r="AP1243" s="20" t="s">
        <v>156</v>
      </c>
      <c r="AQ1243" s="20" t="s">
        <v>155</v>
      </c>
      <c r="AR1243" s="20" t="s">
        <v>683</v>
      </c>
      <c r="AS1243" s="15" t="s">
        <v>10285</v>
      </c>
      <c r="BB1243" s="15" t="s">
        <v>12680</v>
      </c>
    </row>
    <row r="1244" spans="1:54" x14ac:dyDescent="0.25">
      <c r="A1244" s="15" t="s">
        <v>52</v>
      </c>
      <c r="B1244" s="16" t="s">
        <v>53</v>
      </c>
      <c r="C1244" s="15" t="s">
        <v>962</v>
      </c>
      <c r="D1244" s="15" t="s">
        <v>1069</v>
      </c>
      <c r="E1244" s="15" t="s">
        <v>54</v>
      </c>
      <c r="L1244" s="19">
        <v>44777</v>
      </c>
      <c r="M1244" s="19">
        <v>44778</v>
      </c>
      <c r="O1244" s="15" t="s">
        <v>10300</v>
      </c>
      <c r="P1244" s="15" t="s">
        <v>10301</v>
      </c>
      <c r="Q1244" s="15" t="s">
        <v>10301</v>
      </c>
      <c r="R1244" s="15" t="s">
        <v>10302</v>
      </c>
      <c r="S1244" s="17" t="s">
        <v>10303</v>
      </c>
      <c r="T1244" s="15" t="s">
        <v>10304</v>
      </c>
      <c r="U1244" s="15" t="s">
        <v>10305</v>
      </c>
      <c r="V1244" s="15" t="s">
        <v>683</v>
      </c>
      <c r="W1244" s="15" t="s">
        <v>55</v>
      </c>
      <c r="X1244" s="15" t="s">
        <v>56</v>
      </c>
      <c r="Y1244" s="15" t="s">
        <v>57</v>
      </c>
      <c r="Z1244" s="15" t="s">
        <v>58</v>
      </c>
      <c r="AA1244" s="15">
        <v>0</v>
      </c>
      <c r="AB1244" s="15">
        <v>0</v>
      </c>
      <c r="AC1244" s="18" t="s">
        <v>10306</v>
      </c>
      <c r="AD1244" s="18"/>
      <c r="AE1244" s="18"/>
      <c r="AK1244" s="20"/>
      <c r="AL1244" s="20" t="s">
        <v>61</v>
      </c>
      <c r="AM1244" s="20" t="s">
        <v>62</v>
      </c>
      <c r="AN1244" s="20" t="s">
        <v>63</v>
      </c>
      <c r="AO1244" s="20" t="s">
        <v>64</v>
      </c>
      <c r="AP1244" s="20" t="s">
        <v>156</v>
      </c>
      <c r="AQ1244" s="20" t="s">
        <v>157</v>
      </c>
      <c r="AR1244" s="20" t="s">
        <v>683</v>
      </c>
      <c r="AS1244" s="15" t="s">
        <v>10307</v>
      </c>
      <c r="BB1244" s="15" t="s">
        <v>12680</v>
      </c>
    </row>
    <row r="1245" spans="1:54" x14ac:dyDescent="0.25">
      <c r="A1245" s="15" t="s">
        <v>52</v>
      </c>
      <c r="B1245" s="16" t="s">
        <v>53</v>
      </c>
      <c r="C1245" s="15" t="s">
        <v>962</v>
      </c>
      <c r="D1245" s="15" t="s">
        <v>1069</v>
      </c>
      <c r="E1245" s="15" t="s">
        <v>54</v>
      </c>
      <c r="L1245" s="19">
        <v>44777</v>
      </c>
      <c r="M1245" s="19">
        <v>44778</v>
      </c>
      <c r="O1245" s="15" t="s">
        <v>10308</v>
      </c>
      <c r="P1245" s="15" t="s">
        <v>10309</v>
      </c>
      <c r="Q1245" s="15" t="s">
        <v>10309</v>
      </c>
      <c r="R1245" s="15" t="s">
        <v>10310</v>
      </c>
      <c r="S1245" s="17" t="s">
        <v>10311</v>
      </c>
      <c r="T1245" s="15" t="s">
        <v>10312</v>
      </c>
      <c r="U1245" s="15" t="s">
        <v>10313</v>
      </c>
      <c r="V1245" s="15" t="s">
        <v>1022</v>
      </c>
      <c r="W1245" s="15" t="s">
        <v>66</v>
      </c>
      <c r="X1245" s="15" t="s">
        <v>67</v>
      </c>
      <c r="Y1245" s="15" t="s">
        <v>57</v>
      </c>
      <c r="Z1245" s="15" t="s">
        <v>58</v>
      </c>
      <c r="AA1245" s="15">
        <v>0</v>
      </c>
      <c r="AB1245" s="15">
        <v>0</v>
      </c>
      <c r="AC1245" s="18" t="s">
        <v>10314</v>
      </c>
      <c r="AD1245" s="18"/>
      <c r="AE1245" s="18"/>
      <c r="AK1245" s="20" t="s">
        <v>391</v>
      </c>
      <c r="AL1245" s="20" t="s">
        <v>69</v>
      </c>
      <c r="AM1245" s="20" t="s">
        <v>62</v>
      </c>
      <c r="AN1245" s="20" t="s">
        <v>63</v>
      </c>
      <c r="AO1245" s="20" t="s">
        <v>64</v>
      </c>
      <c r="AP1245" s="20" t="s">
        <v>156</v>
      </c>
      <c r="AQ1245" s="20" t="s">
        <v>155</v>
      </c>
      <c r="AR1245" s="20" t="s">
        <v>1022</v>
      </c>
      <c r="AS1245" s="15" t="s">
        <v>10315</v>
      </c>
      <c r="BB1245" s="15" t="s">
        <v>12680</v>
      </c>
    </row>
    <row r="1246" spans="1:54" x14ac:dyDescent="0.25">
      <c r="A1246" s="15" t="s">
        <v>52</v>
      </c>
      <c r="B1246" s="16" t="s">
        <v>53</v>
      </c>
      <c r="C1246" s="15" t="s">
        <v>962</v>
      </c>
      <c r="D1246" s="15" t="s">
        <v>1069</v>
      </c>
      <c r="E1246" s="15" t="s">
        <v>54</v>
      </c>
      <c r="L1246" s="19">
        <v>44777</v>
      </c>
      <c r="M1246" s="19">
        <v>44778</v>
      </c>
      <c r="O1246" s="15" t="s">
        <v>10316</v>
      </c>
      <c r="P1246" s="15" t="s">
        <v>10317</v>
      </c>
      <c r="Q1246" s="15" t="s">
        <v>10317</v>
      </c>
      <c r="R1246" s="15" t="s">
        <v>10318</v>
      </c>
      <c r="S1246" s="17" t="s">
        <v>10319</v>
      </c>
      <c r="T1246" s="15" t="s">
        <v>10320</v>
      </c>
      <c r="U1246" s="15" t="s">
        <v>10321</v>
      </c>
      <c r="V1246" s="15" t="s">
        <v>1022</v>
      </c>
      <c r="W1246" s="15" t="s">
        <v>55</v>
      </c>
      <c r="X1246" s="15" t="s">
        <v>56</v>
      </c>
      <c r="Y1246" s="15" t="s">
        <v>57</v>
      </c>
      <c r="Z1246" s="15" t="s">
        <v>58</v>
      </c>
      <c r="AA1246" s="15">
        <v>0</v>
      </c>
      <c r="AB1246" s="15">
        <v>0</v>
      </c>
      <c r="AC1246" s="18" t="s">
        <v>10322</v>
      </c>
      <c r="AD1246" s="18"/>
      <c r="AE1246" s="18"/>
      <c r="AK1246" s="20" t="s">
        <v>128</v>
      </c>
      <c r="AL1246" s="20" t="s">
        <v>61</v>
      </c>
      <c r="AM1246" s="20" t="s">
        <v>62</v>
      </c>
      <c r="AN1246" s="20" t="s">
        <v>63</v>
      </c>
      <c r="AO1246" s="20" t="s">
        <v>64</v>
      </c>
      <c r="AP1246" s="20" t="s">
        <v>156</v>
      </c>
      <c r="AQ1246" s="20" t="s">
        <v>155</v>
      </c>
      <c r="AR1246" s="20" t="s">
        <v>1022</v>
      </c>
      <c r="AS1246" s="15" t="s">
        <v>10315</v>
      </c>
      <c r="BB1246" s="15" t="s">
        <v>12680</v>
      </c>
    </row>
    <row r="1247" spans="1:54" x14ac:dyDescent="0.25">
      <c r="A1247" s="15" t="s">
        <v>52</v>
      </c>
      <c r="B1247" s="16" t="s">
        <v>53</v>
      </c>
      <c r="C1247" s="15" t="s">
        <v>962</v>
      </c>
      <c r="D1247" s="15" t="s">
        <v>1069</v>
      </c>
      <c r="E1247" s="15" t="s">
        <v>54</v>
      </c>
      <c r="L1247" s="19">
        <v>44777</v>
      </c>
      <c r="M1247" s="19">
        <v>44778</v>
      </c>
      <c r="O1247" s="15" t="s">
        <v>10323</v>
      </c>
      <c r="P1247" s="15" t="s">
        <v>10324</v>
      </c>
      <c r="Q1247" s="15" t="s">
        <v>10324</v>
      </c>
      <c r="R1247" s="15" t="s">
        <v>10325</v>
      </c>
      <c r="S1247" s="17" t="s">
        <v>10326</v>
      </c>
      <c r="T1247" s="15" t="s">
        <v>10327</v>
      </c>
      <c r="U1247" s="15" t="s">
        <v>10328</v>
      </c>
      <c r="V1247" s="15" t="s">
        <v>1022</v>
      </c>
      <c r="W1247" s="15" t="s">
        <v>55</v>
      </c>
      <c r="X1247" s="15" t="s">
        <v>67</v>
      </c>
      <c r="Y1247" s="15" t="s">
        <v>57</v>
      </c>
      <c r="Z1247" s="15" t="s">
        <v>58</v>
      </c>
      <c r="AA1247" s="15">
        <v>0</v>
      </c>
      <c r="AB1247" s="15">
        <v>0</v>
      </c>
      <c r="AC1247" s="18" t="s">
        <v>10329</v>
      </c>
      <c r="AD1247" s="18"/>
      <c r="AE1247" s="18"/>
      <c r="AK1247" s="20" t="s">
        <v>127</v>
      </c>
      <c r="AL1247" s="20" t="s">
        <v>61</v>
      </c>
      <c r="AM1247" s="20" t="s">
        <v>62</v>
      </c>
      <c r="AN1247" s="20" t="s">
        <v>63</v>
      </c>
      <c r="AO1247" s="20" t="s">
        <v>64</v>
      </c>
      <c r="AP1247" s="20" t="s">
        <v>156</v>
      </c>
      <c r="AQ1247" s="20" t="s">
        <v>157</v>
      </c>
      <c r="AR1247" s="20" t="s">
        <v>1022</v>
      </c>
      <c r="AS1247" s="15" t="s">
        <v>10330</v>
      </c>
      <c r="BB1247" s="15" t="s">
        <v>12680</v>
      </c>
    </row>
    <row r="1248" spans="1:54" x14ac:dyDescent="0.25">
      <c r="A1248" s="15" t="s">
        <v>52</v>
      </c>
      <c r="B1248" s="16" t="s">
        <v>53</v>
      </c>
      <c r="C1248" s="15" t="s">
        <v>962</v>
      </c>
      <c r="D1248" s="15" t="s">
        <v>1069</v>
      </c>
      <c r="E1248" s="15" t="s">
        <v>54</v>
      </c>
      <c r="L1248" s="19">
        <v>44777</v>
      </c>
      <c r="M1248" s="19">
        <v>44778</v>
      </c>
      <c r="O1248" s="15" t="s">
        <v>10331</v>
      </c>
      <c r="P1248" s="15" t="s">
        <v>10332</v>
      </c>
      <c r="Q1248" s="15" t="s">
        <v>10332</v>
      </c>
      <c r="R1248" s="15" t="s">
        <v>10333</v>
      </c>
      <c r="S1248" s="17" t="s">
        <v>10334</v>
      </c>
      <c r="T1248" s="15" t="s">
        <v>10335</v>
      </c>
      <c r="U1248" s="15" t="s">
        <v>10336</v>
      </c>
      <c r="V1248" s="15" t="s">
        <v>1022</v>
      </c>
      <c r="W1248" s="15" t="s">
        <v>55</v>
      </c>
      <c r="X1248" s="15" t="s">
        <v>56</v>
      </c>
      <c r="Y1248" s="15" t="s">
        <v>57</v>
      </c>
      <c r="Z1248" s="15" t="s">
        <v>58</v>
      </c>
      <c r="AA1248" s="15">
        <v>0</v>
      </c>
      <c r="AB1248" s="15">
        <v>0</v>
      </c>
      <c r="AC1248" s="18" t="s">
        <v>10337</v>
      </c>
      <c r="AD1248" s="18"/>
      <c r="AE1248" s="18"/>
      <c r="AK1248" s="20"/>
      <c r="AL1248" s="20" t="s">
        <v>61</v>
      </c>
      <c r="AM1248" s="20" t="s">
        <v>62</v>
      </c>
      <c r="AN1248" s="20" t="s">
        <v>63</v>
      </c>
      <c r="AO1248" s="20" t="s">
        <v>64</v>
      </c>
      <c r="AP1248" s="20" t="s">
        <v>156</v>
      </c>
      <c r="AQ1248" s="20" t="s">
        <v>157</v>
      </c>
      <c r="AR1248" s="20" t="s">
        <v>1022</v>
      </c>
      <c r="AS1248" s="15" t="s">
        <v>10338</v>
      </c>
      <c r="BB1248" s="15" t="s">
        <v>12680</v>
      </c>
    </row>
    <row r="1249" spans="1:54" x14ac:dyDescent="0.25">
      <c r="A1249" s="15" t="s">
        <v>52</v>
      </c>
      <c r="B1249" s="16" t="s">
        <v>53</v>
      </c>
      <c r="C1249" s="15" t="s">
        <v>962</v>
      </c>
      <c r="D1249" s="15" t="s">
        <v>1069</v>
      </c>
      <c r="E1249" s="15" t="s">
        <v>54</v>
      </c>
      <c r="L1249" s="19">
        <v>44777</v>
      </c>
      <c r="M1249" s="19">
        <v>44778</v>
      </c>
      <c r="O1249" s="15" t="s">
        <v>10339</v>
      </c>
      <c r="P1249" s="15" t="s">
        <v>10340</v>
      </c>
      <c r="Q1249" s="15" t="s">
        <v>10340</v>
      </c>
      <c r="R1249" s="15" t="s">
        <v>10341</v>
      </c>
      <c r="S1249" s="17" t="s">
        <v>10341</v>
      </c>
      <c r="T1249" s="15" t="s">
        <v>10342</v>
      </c>
      <c r="U1249" s="15" t="s">
        <v>10342</v>
      </c>
      <c r="V1249" s="15" t="s">
        <v>814</v>
      </c>
      <c r="W1249" s="15" t="s">
        <v>66</v>
      </c>
      <c r="X1249" s="15" t="s">
        <v>67</v>
      </c>
      <c r="Y1249" s="15" t="s">
        <v>57</v>
      </c>
      <c r="Z1249" s="15" t="s">
        <v>58</v>
      </c>
      <c r="AA1249" s="15">
        <v>0</v>
      </c>
      <c r="AB1249" s="15">
        <v>0</v>
      </c>
      <c r="AC1249" s="18" t="s">
        <v>10343</v>
      </c>
      <c r="AD1249" s="18"/>
      <c r="AE1249" s="18"/>
      <c r="AK1249" s="20" t="s">
        <v>68</v>
      </c>
      <c r="AL1249" s="20" t="s">
        <v>140</v>
      </c>
      <c r="AM1249" s="20" t="s">
        <v>62</v>
      </c>
      <c r="AN1249" s="20" t="s">
        <v>63</v>
      </c>
      <c r="AO1249" s="20" t="s">
        <v>64</v>
      </c>
      <c r="AP1249" s="20" t="s">
        <v>156</v>
      </c>
      <c r="AQ1249" s="20" t="s">
        <v>157</v>
      </c>
      <c r="AR1249" s="20" t="s">
        <v>814</v>
      </c>
      <c r="AS1249" s="15" t="s">
        <v>10344</v>
      </c>
      <c r="BB1249" s="15" t="s">
        <v>12680</v>
      </c>
    </row>
    <row r="1250" spans="1:54" x14ac:dyDescent="0.25">
      <c r="A1250" s="15" t="s">
        <v>52</v>
      </c>
      <c r="B1250" s="16" t="s">
        <v>53</v>
      </c>
      <c r="C1250" s="15" t="s">
        <v>962</v>
      </c>
      <c r="D1250" s="15" t="s">
        <v>1069</v>
      </c>
      <c r="E1250" s="15" t="s">
        <v>54</v>
      </c>
      <c r="L1250" s="19">
        <v>44777</v>
      </c>
      <c r="M1250" s="19">
        <v>44778</v>
      </c>
      <c r="O1250" s="15" t="s">
        <v>10345</v>
      </c>
      <c r="P1250" s="15" t="s">
        <v>10346</v>
      </c>
      <c r="Q1250" s="15" t="s">
        <v>10346</v>
      </c>
      <c r="R1250" s="15" t="s">
        <v>10347</v>
      </c>
      <c r="S1250" s="17" t="s">
        <v>10348</v>
      </c>
      <c r="T1250" s="15" t="s">
        <v>10349</v>
      </c>
      <c r="U1250" s="15" t="s">
        <v>10350</v>
      </c>
      <c r="V1250" s="15" t="s">
        <v>644</v>
      </c>
      <c r="W1250" s="15" t="s">
        <v>55</v>
      </c>
      <c r="X1250" s="15" t="s">
        <v>56</v>
      </c>
      <c r="Y1250" s="15" t="s">
        <v>57</v>
      </c>
      <c r="Z1250" s="15" t="s">
        <v>58</v>
      </c>
      <c r="AA1250" s="15">
        <v>0</v>
      </c>
      <c r="AB1250" s="15">
        <v>0</v>
      </c>
      <c r="AC1250" s="18" t="s">
        <v>10351</v>
      </c>
      <c r="AD1250" s="18"/>
      <c r="AE1250" s="18"/>
      <c r="AK1250" s="20" t="s">
        <v>128</v>
      </c>
      <c r="AL1250" s="20" t="s">
        <v>61</v>
      </c>
      <c r="AM1250" s="20" t="s">
        <v>62</v>
      </c>
      <c r="AN1250" s="20" t="s">
        <v>63</v>
      </c>
      <c r="AO1250" s="20" t="s">
        <v>64</v>
      </c>
      <c r="AP1250" s="20" t="s">
        <v>156</v>
      </c>
      <c r="AQ1250" s="20" t="s">
        <v>155</v>
      </c>
      <c r="AR1250" s="20" t="s">
        <v>644</v>
      </c>
      <c r="AS1250" s="15" t="s">
        <v>10352</v>
      </c>
      <c r="BB1250" s="15" t="s">
        <v>12680</v>
      </c>
    </row>
    <row r="1251" spans="1:54" x14ac:dyDescent="0.25">
      <c r="A1251" s="15" t="s">
        <v>52</v>
      </c>
      <c r="B1251" s="16" t="s">
        <v>53</v>
      </c>
      <c r="C1251" s="15" t="s">
        <v>962</v>
      </c>
      <c r="D1251" s="15" t="s">
        <v>1069</v>
      </c>
      <c r="E1251" s="15" t="s">
        <v>54</v>
      </c>
      <c r="L1251" s="19">
        <v>44777</v>
      </c>
      <c r="M1251" s="19">
        <v>44778</v>
      </c>
      <c r="O1251" s="15" t="s">
        <v>10353</v>
      </c>
      <c r="P1251" s="15" t="s">
        <v>10354</v>
      </c>
      <c r="Q1251" s="15" t="s">
        <v>10354</v>
      </c>
      <c r="R1251" s="15" t="s">
        <v>10355</v>
      </c>
      <c r="S1251" s="17" t="s">
        <v>10355</v>
      </c>
      <c r="T1251" s="15" t="s">
        <v>10356</v>
      </c>
      <c r="U1251" s="15" t="s">
        <v>10356</v>
      </c>
      <c r="V1251" s="15" t="s">
        <v>4354</v>
      </c>
      <c r="W1251" s="15" t="s">
        <v>113</v>
      </c>
      <c r="X1251" s="15" t="s">
        <v>67</v>
      </c>
      <c r="Y1251" s="15" t="s">
        <v>57</v>
      </c>
      <c r="Z1251" s="15" t="s">
        <v>58</v>
      </c>
      <c r="AA1251" s="15">
        <v>0</v>
      </c>
      <c r="AB1251" s="15">
        <v>0</v>
      </c>
      <c r="AC1251" s="18" t="s">
        <v>10357</v>
      </c>
      <c r="AD1251" s="18"/>
      <c r="AE1251" s="18"/>
      <c r="AK1251" s="20" t="s">
        <v>397</v>
      </c>
      <c r="AL1251" s="20" t="s">
        <v>368</v>
      </c>
      <c r="AM1251" s="20" t="s">
        <v>62</v>
      </c>
      <c r="AN1251" s="20" t="s">
        <v>63</v>
      </c>
      <c r="AO1251" s="20" t="s">
        <v>206</v>
      </c>
      <c r="AP1251" s="20" t="s">
        <v>765</v>
      </c>
      <c r="AQ1251" s="20" t="s">
        <v>10358</v>
      </c>
      <c r="AR1251" s="20" t="s">
        <v>4354</v>
      </c>
      <c r="AS1251" s="15" t="s">
        <v>10359</v>
      </c>
      <c r="BB1251" s="15" t="s">
        <v>12680</v>
      </c>
    </row>
    <row r="1252" spans="1:54" x14ac:dyDescent="0.25">
      <c r="A1252" s="15" t="s">
        <v>52</v>
      </c>
      <c r="B1252" s="16" t="s">
        <v>53</v>
      </c>
      <c r="C1252" s="15" t="s">
        <v>962</v>
      </c>
      <c r="D1252" s="15" t="s">
        <v>1069</v>
      </c>
      <c r="E1252" s="15" t="s">
        <v>54</v>
      </c>
      <c r="L1252" s="19">
        <v>44777</v>
      </c>
      <c r="M1252" s="19">
        <v>44778</v>
      </c>
      <c r="O1252" s="15" t="s">
        <v>10360</v>
      </c>
      <c r="P1252" s="15" t="s">
        <v>10361</v>
      </c>
      <c r="Q1252" s="15" t="s">
        <v>10361</v>
      </c>
      <c r="R1252" s="15" t="s">
        <v>10362</v>
      </c>
      <c r="S1252" s="17" t="s">
        <v>10362</v>
      </c>
      <c r="T1252" s="15" t="s">
        <v>10363</v>
      </c>
      <c r="U1252" s="15" t="s">
        <v>10363</v>
      </c>
      <c r="V1252" s="15" t="s">
        <v>4354</v>
      </c>
      <c r="W1252" s="15" t="s">
        <v>154</v>
      </c>
      <c r="X1252" s="15" t="s">
        <v>67</v>
      </c>
      <c r="Y1252" s="15" t="s">
        <v>333</v>
      </c>
      <c r="Z1252" s="15" t="s">
        <v>58</v>
      </c>
      <c r="AA1252" s="15">
        <v>0</v>
      </c>
      <c r="AB1252" s="15">
        <v>0</v>
      </c>
      <c r="AC1252" s="18" t="s">
        <v>10364</v>
      </c>
      <c r="AD1252" s="18"/>
      <c r="AE1252" s="18"/>
      <c r="AK1252" s="20"/>
      <c r="AL1252" s="20" t="s">
        <v>154</v>
      </c>
      <c r="AM1252" s="20" t="s">
        <v>62</v>
      </c>
      <c r="AN1252" s="20" t="s">
        <v>63</v>
      </c>
      <c r="AO1252" s="20" t="s">
        <v>206</v>
      </c>
      <c r="AP1252" s="20" t="s">
        <v>207</v>
      </c>
      <c r="AQ1252" s="20" t="s">
        <v>155</v>
      </c>
      <c r="AR1252" s="20" t="s">
        <v>4354</v>
      </c>
      <c r="AS1252" s="15" t="s">
        <v>10365</v>
      </c>
      <c r="BB1252" s="15" t="s">
        <v>12680</v>
      </c>
    </row>
    <row r="1253" spans="1:54" x14ac:dyDescent="0.25">
      <c r="A1253" s="15" t="s">
        <v>52</v>
      </c>
      <c r="B1253" s="16" t="s">
        <v>53</v>
      </c>
      <c r="C1253" s="15" t="s">
        <v>962</v>
      </c>
      <c r="D1253" s="15" t="s">
        <v>1069</v>
      </c>
      <c r="E1253" s="15" t="s">
        <v>54</v>
      </c>
      <c r="L1253" s="19">
        <v>44777</v>
      </c>
      <c r="M1253" s="19">
        <v>44778</v>
      </c>
      <c r="O1253" s="15" t="s">
        <v>10366</v>
      </c>
      <c r="P1253" s="15" t="s">
        <v>10367</v>
      </c>
      <c r="Q1253" s="15" t="s">
        <v>10367</v>
      </c>
      <c r="R1253" s="15" t="s">
        <v>10368</v>
      </c>
      <c r="S1253" s="17" t="s">
        <v>10368</v>
      </c>
      <c r="T1253" s="15" t="s">
        <v>10369</v>
      </c>
      <c r="U1253" s="15" t="s">
        <v>10369</v>
      </c>
      <c r="V1253" s="15" t="s">
        <v>4354</v>
      </c>
      <c r="W1253" s="15" t="s">
        <v>113</v>
      </c>
      <c r="X1253" s="15" t="s">
        <v>67</v>
      </c>
      <c r="Y1253" s="15" t="s">
        <v>333</v>
      </c>
      <c r="Z1253" s="15" t="s">
        <v>58</v>
      </c>
      <c r="AA1253" s="15">
        <v>0</v>
      </c>
      <c r="AB1253" s="15">
        <v>0</v>
      </c>
      <c r="AC1253" s="18" t="s">
        <v>10370</v>
      </c>
      <c r="AD1253" s="18"/>
      <c r="AE1253" s="18"/>
      <c r="AK1253" s="20" t="s">
        <v>397</v>
      </c>
      <c r="AL1253" s="20" t="s">
        <v>368</v>
      </c>
      <c r="AM1253" s="20" t="s">
        <v>62</v>
      </c>
      <c r="AN1253" s="20" t="s">
        <v>63</v>
      </c>
      <c r="AO1253" s="20" t="s">
        <v>206</v>
      </c>
      <c r="AP1253" s="20" t="s">
        <v>207</v>
      </c>
      <c r="AQ1253" s="20" t="s">
        <v>155</v>
      </c>
      <c r="AR1253" s="20" t="s">
        <v>4354</v>
      </c>
      <c r="AS1253" s="15" t="s">
        <v>10365</v>
      </c>
      <c r="BB1253" s="15" t="s">
        <v>12680</v>
      </c>
    </row>
    <row r="1254" spans="1:54" x14ac:dyDescent="0.25">
      <c r="A1254" s="15" t="s">
        <v>52</v>
      </c>
      <c r="B1254" s="16" t="s">
        <v>53</v>
      </c>
      <c r="C1254" s="15" t="s">
        <v>962</v>
      </c>
      <c r="D1254" s="15" t="s">
        <v>1069</v>
      </c>
      <c r="E1254" s="15" t="s">
        <v>54</v>
      </c>
      <c r="L1254" s="19">
        <v>44777</v>
      </c>
      <c r="M1254" s="19">
        <v>44778</v>
      </c>
      <c r="O1254" s="15" t="s">
        <v>10371</v>
      </c>
      <c r="P1254" s="15" t="s">
        <v>10372</v>
      </c>
      <c r="Q1254" s="15" t="s">
        <v>10372</v>
      </c>
      <c r="R1254" s="15" t="s">
        <v>10373</v>
      </c>
      <c r="S1254" s="17" t="s">
        <v>10374</v>
      </c>
      <c r="T1254" s="15" t="s">
        <v>10375</v>
      </c>
      <c r="U1254" s="15" t="s">
        <v>10376</v>
      </c>
      <c r="V1254" s="15" t="s">
        <v>4354</v>
      </c>
      <c r="W1254" s="15" t="s">
        <v>55</v>
      </c>
      <c r="X1254" s="15" t="s">
        <v>56</v>
      </c>
      <c r="Y1254" s="15" t="s">
        <v>57</v>
      </c>
      <c r="Z1254" s="15" t="s">
        <v>58</v>
      </c>
      <c r="AA1254" s="15">
        <v>0</v>
      </c>
      <c r="AB1254" s="15">
        <v>0</v>
      </c>
      <c r="AC1254" s="18" t="s">
        <v>10377</v>
      </c>
      <c r="AD1254" s="18"/>
      <c r="AE1254" s="18"/>
      <c r="AK1254" s="20" t="s">
        <v>153</v>
      </c>
      <c r="AL1254" s="20" t="s">
        <v>61</v>
      </c>
      <c r="AM1254" s="20" t="s">
        <v>62</v>
      </c>
      <c r="AN1254" s="20" t="s">
        <v>63</v>
      </c>
      <c r="AO1254" s="20" t="s">
        <v>64</v>
      </c>
      <c r="AP1254" s="20" t="s">
        <v>156</v>
      </c>
      <c r="AQ1254" s="20" t="s">
        <v>155</v>
      </c>
      <c r="AR1254" s="20" t="s">
        <v>4354</v>
      </c>
      <c r="AS1254" s="15" t="s">
        <v>10378</v>
      </c>
      <c r="BB1254" s="15" t="s">
        <v>12680</v>
      </c>
    </row>
    <row r="1255" spans="1:54" x14ac:dyDescent="0.25">
      <c r="A1255" s="15" t="s">
        <v>52</v>
      </c>
      <c r="B1255" s="16" t="s">
        <v>53</v>
      </c>
      <c r="C1255" s="15" t="s">
        <v>962</v>
      </c>
      <c r="D1255" s="15" t="s">
        <v>1069</v>
      </c>
      <c r="E1255" s="15" t="s">
        <v>54</v>
      </c>
      <c r="L1255" s="19">
        <v>44777</v>
      </c>
      <c r="M1255" s="19">
        <v>44778</v>
      </c>
      <c r="O1255" s="15" t="s">
        <v>10379</v>
      </c>
      <c r="P1255" s="15" t="s">
        <v>10380</v>
      </c>
      <c r="Q1255" s="15" t="s">
        <v>10380</v>
      </c>
      <c r="R1255" s="15" t="s">
        <v>10381</v>
      </c>
      <c r="S1255" s="17" t="s">
        <v>10382</v>
      </c>
      <c r="T1255" s="15" t="s">
        <v>10383</v>
      </c>
      <c r="U1255" s="15" t="s">
        <v>10384</v>
      </c>
      <c r="V1255" s="15" t="s">
        <v>796</v>
      </c>
      <c r="W1255" s="15" t="s">
        <v>55</v>
      </c>
      <c r="X1255" s="15" t="s">
        <v>56</v>
      </c>
      <c r="Y1255" s="15" t="s">
        <v>333</v>
      </c>
      <c r="Z1255" s="15" t="s">
        <v>58</v>
      </c>
      <c r="AA1255" s="15">
        <v>0</v>
      </c>
      <c r="AB1255" s="15">
        <v>0</v>
      </c>
      <c r="AC1255" s="18" t="s">
        <v>10385</v>
      </c>
      <c r="AD1255" s="18"/>
      <c r="AE1255" s="18"/>
      <c r="AK1255" s="20" t="s">
        <v>153</v>
      </c>
      <c r="AL1255" s="20" t="s">
        <v>61</v>
      </c>
      <c r="AM1255" s="20" t="s">
        <v>62</v>
      </c>
      <c r="AN1255" s="20" t="s">
        <v>63</v>
      </c>
      <c r="AO1255" s="20" t="s">
        <v>64</v>
      </c>
      <c r="AP1255" s="20" t="s">
        <v>156</v>
      </c>
      <c r="AQ1255" s="20" t="s">
        <v>155</v>
      </c>
      <c r="AR1255" s="20" t="s">
        <v>796</v>
      </c>
      <c r="AS1255" s="15" t="s">
        <v>10386</v>
      </c>
      <c r="BB1255" s="15" t="s">
        <v>12680</v>
      </c>
    </row>
    <row r="1256" spans="1:54" x14ac:dyDescent="0.25">
      <c r="A1256" s="15" t="s">
        <v>52</v>
      </c>
      <c r="B1256" s="16" t="s">
        <v>53</v>
      </c>
      <c r="C1256" s="15" t="s">
        <v>962</v>
      </c>
      <c r="D1256" s="15" t="s">
        <v>1069</v>
      </c>
      <c r="E1256" s="15" t="s">
        <v>54</v>
      </c>
      <c r="L1256" s="19">
        <v>44777</v>
      </c>
      <c r="M1256" s="19">
        <v>44778</v>
      </c>
      <c r="O1256" s="15" t="s">
        <v>10387</v>
      </c>
      <c r="P1256" s="15" t="s">
        <v>10388</v>
      </c>
      <c r="Q1256" s="15" t="s">
        <v>10388</v>
      </c>
      <c r="R1256" s="15" t="s">
        <v>10389</v>
      </c>
      <c r="S1256" s="17" t="s">
        <v>10390</v>
      </c>
      <c r="T1256" s="15" t="s">
        <v>10391</v>
      </c>
      <c r="U1256" s="15" t="s">
        <v>10392</v>
      </c>
      <c r="V1256" s="15" t="s">
        <v>4405</v>
      </c>
      <c r="W1256" s="15" t="s">
        <v>55</v>
      </c>
      <c r="X1256" s="15" t="s">
        <v>56</v>
      </c>
      <c r="Y1256" s="15" t="s">
        <v>57</v>
      </c>
      <c r="Z1256" s="15" t="s">
        <v>58</v>
      </c>
      <c r="AA1256" s="15">
        <v>0</v>
      </c>
      <c r="AB1256" s="15">
        <v>0</v>
      </c>
      <c r="AC1256" s="18" t="s">
        <v>10393</v>
      </c>
      <c r="AD1256" s="18"/>
      <c r="AE1256" s="18"/>
      <c r="AK1256" s="20" t="s">
        <v>128</v>
      </c>
      <c r="AL1256" s="20" t="s">
        <v>61</v>
      </c>
      <c r="AM1256" s="20" t="s">
        <v>62</v>
      </c>
      <c r="AN1256" s="20" t="s">
        <v>63</v>
      </c>
      <c r="AO1256" s="20" t="s">
        <v>64</v>
      </c>
      <c r="AP1256" s="20" t="s">
        <v>156</v>
      </c>
      <c r="AQ1256" s="20" t="s">
        <v>155</v>
      </c>
      <c r="AR1256" s="20" t="s">
        <v>4405</v>
      </c>
      <c r="AS1256" s="15" t="s">
        <v>10394</v>
      </c>
      <c r="BB1256" s="15" t="s">
        <v>12680</v>
      </c>
    </row>
    <row r="1257" spans="1:54" x14ac:dyDescent="0.25">
      <c r="A1257" s="15" t="s">
        <v>52</v>
      </c>
      <c r="B1257" s="16" t="s">
        <v>53</v>
      </c>
      <c r="C1257" s="15" t="s">
        <v>962</v>
      </c>
      <c r="D1257" s="15" t="s">
        <v>1069</v>
      </c>
      <c r="E1257" s="15" t="s">
        <v>54</v>
      </c>
      <c r="L1257" s="19">
        <v>44777</v>
      </c>
      <c r="M1257" s="19">
        <v>44778</v>
      </c>
      <c r="O1257" s="15" t="s">
        <v>10395</v>
      </c>
      <c r="P1257" s="15" t="s">
        <v>10396</v>
      </c>
      <c r="Q1257" s="15" t="s">
        <v>10396</v>
      </c>
      <c r="R1257" s="15" t="s">
        <v>10397</v>
      </c>
      <c r="S1257" s="17" t="s">
        <v>10397</v>
      </c>
      <c r="T1257" s="15" t="s">
        <v>10398</v>
      </c>
      <c r="U1257" s="15" t="s">
        <v>10398</v>
      </c>
      <c r="V1257" s="15" t="s">
        <v>4405</v>
      </c>
      <c r="W1257" s="15" t="s">
        <v>154</v>
      </c>
      <c r="X1257" s="15" t="s">
        <v>67</v>
      </c>
      <c r="Y1257" s="15" t="s">
        <v>333</v>
      </c>
      <c r="Z1257" s="15" t="s">
        <v>58</v>
      </c>
      <c r="AA1257" s="15">
        <v>0</v>
      </c>
      <c r="AB1257" s="15">
        <v>0</v>
      </c>
      <c r="AC1257" s="18" t="s">
        <v>10399</v>
      </c>
      <c r="AD1257" s="18"/>
      <c r="AE1257" s="18"/>
      <c r="AK1257" s="20"/>
      <c r="AL1257" s="20" t="s">
        <v>154</v>
      </c>
      <c r="AM1257" s="20" t="s">
        <v>62</v>
      </c>
      <c r="AN1257" s="20" t="s">
        <v>63</v>
      </c>
      <c r="AO1257" s="20" t="s">
        <v>206</v>
      </c>
      <c r="AP1257" s="20" t="s">
        <v>207</v>
      </c>
      <c r="AQ1257" s="20" t="s">
        <v>155</v>
      </c>
      <c r="AR1257" s="20" t="s">
        <v>4405</v>
      </c>
      <c r="AS1257" s="15" t="s">
        <v>10394</v>
      </c>
      <c r="BB1257" s="15" t="s">
        <v>12680</v>
      </c>
    </row>
    <row r="1258" spans="1:54" x14ac:dyDescent="0.25">
      <c r="A1258" s="15" t="s">
        <v>52</v>
      </c>
      <c r="B1258" s="16" t="s">
        <v>53</v>
      </c>
      <c r="C1258" s="15" t="s">
        <v>962</v>
      </c>
      <c r="D1258" s="15" t="s">
        <v>1069</v>
      </c>
      <c r="E1258" s="15" t="s">
        <v>54</v>
      </c>
      <c r="L1258" s="19">
        <v>44777</v>
      </c>
      <c r="M1258" s="19">
        <v>44778</v>
      </c>
      <c r="O1258" s="15" t="s">
        <v>10400</v>
      </c>
      <c r="P1258" s="15" t="s">
        <v>10401</v>
      </c>
      <c r="Q1258" s="15" t="s">
        <v>10401</v>
      </c>
      <c r="R1258" s="15" t="s">
        <v>10402</v>
      </c>
      <c r="S1258" s="17" t="s">
        <v>10403</v>
      </c>
      <c r="T1258" s="15" t="s">
        <v>10404</v>
      </c>
      <c r="U1258" s="15" t="s">
        <v>10405</v>
      </c>
      <c r="V1258" s="15" t="s">
        <v>5664</v>
      </c>
      <c r="W1258" s="15" t="s">
        <v>55</v>
      </c>
      <c r="X1258" s="15" t="s">
        <v>56</v>
      </c>
      <c r="Y1258" s="15" t="s">
        <v>57</v>
      </c>
      <c r="Z1258" s="15" t="s">
        <v>58</v>
      </c>
      <c r="AA1258" s="15">
        <v>0</v>
      </c>
      <c r="AB1258" s="15">
        <v>0</v>
      </c>
      <c r="AC1258" s="18" t="s">
        <v>10406</v>
      </c>
      <c r="AD1258" s="18"/>
      <c r="AE1258" s="18"/>
      <c r="AK1258" s="20" t="s">
        <v>153</v>
      </c>
      <c r="AL1258" s="20" t="s">
        <v>61</v>
      </c>
      <c r="AM1258" s="20" t="s">
        <v>62</v>
      </c>
      <c r="AN1258" s="20" t="s">
        <v>63</v>
      </c>
      <c r="AO1258" s="20" t="s">
        <v>64</v>
      </c>
      <c r="AP1258" s="20" t="s">
        <v>156</v>
      </c>
      <c r="AQ1258" s="20" t="s">
        <v>155</v>
      </c>
      <c r="AR1258" s="20" t="s">
        <v>5664</v>
      </c>
      <c r="AS1258" s="15" t="s">
        <v>10407</v>
      </c>
      <c r="BB1258" s="15" t="s">
        <v>12680</v>
      </c>
    </row>
    <row r="1259" spans="1:54" x14ac:dyDescent="0.25">
      <c r="A1259" s="15" t="s">
        <v>52</v>
      </c>
      <c r="B1259" s="16" t="s">
        <v>53</v>
      </c>
      <c r="C1259" s="15" t="s">
        <v>962</v>
      </c>
      <c r="D1259" s="15" t="s">
        <v>1069</v>
      </c>
      <c r="E1259" s="15" t="s">
        <v>54</v>
      </c>
      <c r="L1259" s="19">
        <v>44777</v>
      </c>
      <c r="M1259" s="19">
        <v>44778</v>
      </c>
      <c r="O1259" s="15" t="s">
        <v>10408</v>
      </c>
      <c r="P1259" s="15" t="s">
        <v>10409</v>
      </c>
      <c r="Q1259" s="15" t="s">
        <v>10409</v>
      </c>
      <c r="R1259" s="15" t="s">
        <v>10410</v>
      </c>
      <c r="S1259" s="17" t="s">
        <v>10411</v>
      </c>
      <c r="T1259" s="15" t="s">
        <v>10412</v>
      </c>
      <c r="U1259" s="15" t="s">
        <v>10413</v>
      </c>
      <c r="V1259" s="15" t="s">
        <v>5664</v>
      </c>
      <c r="W1259" s="15" t="s">
        <v>55</v>
      </c>
      <c r="X1259" s="15" t="s">
        <v>56</v>
      </c>
      <c r="Y1259" s="15" t="s">
        <v>57</v>
      </c>
      <c r="Z1259" s="15" t="s">
        <v>58</v>
      </c>
      <c r="AA1259" s="15">
        <v>0</v>
      </c>
      <c r="AB1259" s="15">
        <v>0</v>
      </c>
      <c r="AC1259" s="18" t="s">
        <v>10414</v>
      </c>
      <c r="AD1259" s="18"/>
      <c r="AE1259" s="18"/>
      <c r="AK1259" s="20" t="s">
        <v>128</v>
      </c>
      <c r="AL1259" s="20" t="s">
        <v>61</v>
      </c>
      <c r="AM1259" s="20" t="s">
        <v>62</v>
      </c>
      <c r="AN1259" s="20" t="s">
        <v>63</v>
      </c>
      <c r="AO1259" s="20" t="s">
        <v>64</v>
      </c>
      <c r="AP1259" s="20" t="s">
        <v>156</v>
      </c>
      <c r="AQ1259" s="20" t="s">
        <v>155</v>
      </c>
      <c r="AR1259" s="20" t="s">
        <v>5664</v>
      </c>
      <c r="AS1259" s="15" t="s">
        <v>10407</v>
      </c>
      <c r="BB1259" s="15" t="s">
        <v>12680</v>
      </c>
    </row>
    <row r="1260" spans="1:54" x14ac:dyDescent="0.25">
      <c r="A1260" s="15" t="s">
        <v>52</v>
      </c>
      <c r="B1260" s="16" t="s">
        <v>53</v>
      </c>
      <c r="C1260" s="15" t="s">
        <v>962</v>
      </c>
      <c r="D1260" s="15" t="s">
        <v>1069</v>
      </c>
      <c r="E1260" s="15" t="s">
        <v>54</v>
      </c>
      <c r="L1260" s="19">
        <v>44777</v>
      </c>
      <c r="M1260" s="19">
        <v>44778</v>
      </c>
      <c r="O1260" s="15" t="s">
        <v>10415</v>
      </c>
      <c r="P1260" s="15" t="s">
        <v>10416</v>
      </c>
      <c r="Q1260" s="15" t="s">
        <v>10416</v>
      </c>
      <c r="R1260" s="15" t="s">
        <v>10417</v>
      </c>
      <c r="S1260" s="17" t="s">
        <v>10418</v>
      </c>
      <c r="T1260" s="15" t="s">
        <v>10419</v>
      </c>
      <c r="U1260" s="15" t="s">
        <v>10420</v>
      </c>
      <c r="V1260" s="15" t="s">
        <v>5664</v>
      </c>
      <c r="W1260" s="15" t="s">
        <v>55</v>
      </c>
      <c r="X1260" s="15" t="s">
        <v>56</v>
      </c>
      <c r="Y1260" s="15" t="s">
        <v>57</v>
      </c>
      <c r="Z1260" s="15" t="s">
        <v>58</v>
      </c>
      <c r="AA1260" s="15">
        <v>0</v>
      </c>
      <c r="AB1260" s="15">
        <v>0</v>
      </c>
      <c r="AC1260" s="18" t="s">
        <v>10421</v>
      </c>
      <c r="AD1260" s="18"/>
      <c r="AE1260" s="18"/>
      <c r="AK1260" s="20"/>
      <c r="AL1260" s="20" t="s">
        <v>61</v>
      </c>
      <c r="AM1260" s="20" t="s">
        <v>62</v>
      </c>
      <c r="AN1260" s="20" t="s">
        <v>63</v>
      </c>
      <c r="AO1260" s="20" t="s">
        <v>64</v>
      </c>
      <c r="AP1260" s="20" t="s">
        <v>143</v>
      </c>
      <c r="AQ1260" s="20" t="s">
        <v>157</v>
      </c>
      <c r="AR1260" s="20" t="s">
        <v>5664</v>
      </c>
      <c r="AS1260" s="15" t="s">
        <v>10422</v>
      </c>
      <c r="BB1260" s="15" t="s">
        <v>12680</v>
      </c>
    </row>
    <row r="1261" spans="1:54" x14ac:dyDescent="0.25">
      <c r="A1261" s="15" t="s">
        <v>52</v>
      </c>
      <c r="B1261" s="16" t="s">
        <v>53</v>
      </c>
      <c r="C1261" s="15" t="s">
        <v>962</v>
      </c>
      <c r="D1261" s="15" t="s">
        <v>1069</v>
      </c>
      <c r="E1261" s="15" t="s">
        <v>54</v>
      </c>
      <c r="L1261" s="19">
        <v>44777</v>
      </c>
      <c r="M1261" s="19">
        <v>44778</v>
      </c>
      <c r="O1261" s="15" t="s">
        <v>10423</v>
      </c>
      <c r="P1261" s="15" t="s">
        <v>10424</v>
      </c>
      <c r="Q1261" s="15" t="s">
        <v>10424</v>
      </c>
      <c r="R1261" s="15" t="s">
        <v>10425</v>
      </c>
      <c r="S1261" s="17" t="s">
        <v>10425</v>
      </c>
      <c r="T1261" s="15" t="s">
        <v>10426</v>
      </c>
      <c r="U1261" s="15" t="s">
        <v>10426</v>
      </c>
      <c r="V1261" s="15" t="s">
        <v>829</v>
      </c>
      <c r="W1261" s="15" t="s">
        <v>91</v>
      </c>
      <c r="X1261" s="15" t="s">
        <v>67</v>
      </c>
      <c r="Y1261" s="15" t="s">
        <v>57</v>
      </c>
      <c r="Z1261" s="15" t="s">
        <v>58</v>
      </c>
      <c r="AA1261" s="15">
        <v>0</v>
      </c>
      <c r="AB1261" s="15">
        <v>0</v>
      </c>
      <c r="AC1261" s="18" t="s">
        <v>10427</v>
      </c>
      <c r="AD1261" s="18"/>
      <c r="AE1261" s="18"/>
      <c r="AK1261" s="20" t="s">
        <v>10428</v>
      </c>
      <c r="AL1261" s="20" t="s">
        <v>471</v>
      </c>
      <c r="AM1261" s="20" t="s">
        <v>62</v>
      </c>
      <c r="AN1261" s="20" t="s">
        <v>63</v>
      </c>
      <c r="AO1261" s="20" t="s">
        <v>64</v>
      </c>
      <c r="AP1261" s="20" t="s">
        <v>156</v>
      </c>
      <c r="AQ1261" s="20" t="s">
        <v>155</v>
      </c>
      <c r="AR1261" s="20" t="s">
        <v>829</v>
      </c>
      <c r="AS1261" s="15" t="s">
        <v>155</v>
      </c>
      <c r="BB1261" s="15" t="s">
        <v>12680</v>
      </c>
    </row>
    <row r="1262" spans="1:54" x14ac:dyDescent="0.25">
      <c r="A1262" s="15" t="s">
        <v>52</v>
      </c>
      <c r="B1262" s="16" t="s">
        <v>53</v>
      </c>
      <c r="C1262" s="15" t="s">
        <v>962</v>
      </c>
      <c r="D1262" s="15" t="s">
        <v>1069</v>
      </c>
      <c r="E1262" s="15" t="s">
        <v>54</v>
      </c>
      <c r="L1262" s="19">
        <v>44777</v>
      </c>
      <c r="M1262" s="19">
        <v>44778</v>
      </c>
      <c r="O1262" s="15" t="s">
        <v>10429</v>
      </c>
      <c r="P1262" s="15" t="s">
        <v>10430</v>
      </c>
      <c r="Q1262" s="15" t="s">
        <v>10430</v>
      </c>
      <c r="R1262" s="15" t="s">
        <v>10431</v>
      </c>
      <c r="S1262" s="17" t="s">
        <v>10432</v>
      </c>
      <c r="T1262" s="15" t="s">
        <v>10433</v>
      </c>
      <c r="U1262" s="15" t="s">
        <v>10434</v>
      </c>
      <c r="V1262" s="15" t="s">
        <v>672</v>
      </c>
      <c r="W1262" s="15" t="s">
        <v>55</v>
      </c>
      <c r="X1262" s="15" t="s">
        <v>56</v>
      </c>
      <c r="Y1262" s="15" t="s">
        <v>57</v>
      </c>
      <c r="Z1262" s="15" t="s">
        <v>58</v>
      </c>
      <c r="AA1262" s="15">
        <v>0</v>
      </c>
      <c r="AB1262" s="15">
        <v>0</v>
      </c>
      <c r="AC1262" s="18" t="s">
        <v>10435</v>
      </c>
      <c r="AD1262" s="18"/>
      <c r="AE1262" s="18"/>
      <c r="AK1262" s="20" t="s">
        <v>153</v>
      </c>
      <c r="AL1262" s="20" t="s">
        <v>61</v>
      </c>
      <c r="AM1262" s="20" t="s">
        <v>62</v>
      </c>
      <c r="AN1262" s="20" t="s">
        <v>63</v>
      </c>
      <c r="AO1262" s="20" t="s">
        <v>64</v>
      </c>
      <c r="AP1262" s="20" t="s">
        <v>156</v>
      </c>
      <c r="AQ1262" s="20" t="s">
        <v>155</v>
      </c>
      <c r="AR1262" s="20" t="s">
        <v>672</v>
      </c>
      <c r="AS1262" s="15" t="s">
        <v>10436</v>
      </c>
      <c r="BB1262" s="15" t="s">
        <v>12680</v>
      </c>
    </row>
    <row r="1263" spans="1:54" x14ac:dyDescent="0.25">
      <c r="A1263" s="15" t="s">
        <v>52</v>
      </c>
      <c r="B1263" s="16" t="s">
        <v>53</v>
      </c>
      <c r="C1263" s="15" t="s">
        <v>962</v>
      </c>
      <c r="D1263" s="15" t="s">
        <v>1069</v>
      </c>
      <c r="E1263" s="15" t="s">
        <v>54</v>
      </c>
      <c r="L1263" s="19">
        <v>44777</v>
      </c>
      <c r="M1263" s="19">
        <v>44778</v>
      </c>
      <c r="O1263" s="15" t="s">
        <v>10437</v>
      </c>
      <c r="P1263" s="15" t="s">
        <v>10438</v>
      </c>
      <c r="Q1263" s="15" t="s">
        <v>10438</v>
      </c>
      <c r="R1263" s="15" t="s">
        <v>10439</v>
      </c>
      <c r="S1263" s="17" t="s">
        <v>10439</v>
      </c>
      <c r="T1263" s="15" t="s">
        <v>10440</v>
      </c>
      <c r="U1263" s="15" t="s">
        <v>10440</v>
      </c>
      <c r="V1263" s="15" t="s">
        <v>672</v>
      </c>
      <c r="W1263" s="15" t="s">
        <v>66</v>
      </c>
      <c r="X1263" s="15" t="s">
        <v>67</v>
      </c>
      <c r="Y1263" s="15" t="s">
        <v>57</v>
      </c>
      <c r="Z1263" s="15" t="s">
        <v>58</v>
      </c>
      <c r="AA1263" s="15">
        <v>0</v>
      </c>
      <c r="AB1263" s="15">
        <v>0</v>
      </c>
      <c r="AC1263" s="18" t="s">
        <v>10441</v>
      </c>
      <c r="AD1263" s="18"/>
      <c r="AE1263" s="18"/>
      <c r="AK1263" s="20" t="s">
        <v>151</v>
      </c>
      <c r="AL1263" s="20" t="s">
        <v>140</v>
      </c>
      <c r="AM1263" s="20" t="s">
        <v>62</v>
      </c>
      <c r="AN1263" s="20" t="s">
        <v>63</v>
      </c>
      <c r="AO1263" s="20" t="s">
        <v>64</v>
      </c>
      <c r="AP1263" s="20" t="s">
        <v>156</v>
      </c>
      <c r="AQ1263" s="20" t="s">
        <v>155</v>
      </c>
      <c r="AR1263" s="20" t="s">
        <v>672</v>
      </c>
      <c r="AS1263" s="15" t="s">
        <v>10436</v>
      </c>
      <c r="BB1263" s="15" t="s">
        <v>12680</v>
      </c>
    </row>
    <row r="1264" spans="1:54" x14ac:dyDescent="0.25">
      <c r="A1264" s="15" t="s">
        <v>52</v>
      </c>
      <c r="B1264" s="16" t="s">
        <v>53</v>
      </c>
      <c r="C1264" s="15" t="s">
        <v>962</v>
      </c>
      <c r="D1264" s="15" t="s">
        <v>1069</v>
      </c>
      <c r="E1264" s="15" t="s">
        <v>54</v>
      </c>
      <c r="L1264" s="19">
        <v>44777</v>
      </c>
      <c r="M1264" s="19">
        <v>44778</v>
      </c>
      <c r="O1264" s="15" t="s">
        <v>10442</v>
      </c>
      <c r="P1264" s="15" t="s">
        <v>10443</v>
      </c>
      <c r="Q1264" s="15" t="s">
        <v>10443</v>
      </c>
      <c r="R1264" s="15" t="s">
        <v>10444</v>
      </c>
      <c r="S1264" s="17" t="s">
        <v>10445</v>
      </c>
      <c r="T1264" s="15" t="s">
        <v>10446</v>
      </c>
      <c r="U1264" s="15" t="s">
        <v>10447</v>
      </c>
      <c r="V1264" s="15" t="s">
        <v>6072</v>
      </c>
      <c r="W1264" s="15" t="s">
        <v>55</v>
      </c>
      <c r="X1264" s="15" t="s">
        <v>56</v>
      </c>
      <c r="Y1264" s="15" t="s">
        <v>57</v>
      </c>
      <c r="Z1264" s="15" t="s">
        <v>58</v>
      </c>
      <c r="AA1264" s="15">
        <v>0</v>
      </c>
      <c r="AB1264" s="15">
        <v>0</v>
      </c>
      <c r="AC1264" s="18" t="s">
        <v>10448</v>
      </c>
      <c r="AD1264" s="18"/>
      <c r="AE1264" s="18"/>
      <c r="AK1264" s="20" t="s">
        <v>153</v>
      </c>
      <c r="AL1264" s="20" t="s">
        <v>61</v>
      </c>
      <c r="AM1264" s="20" t="s">
        <v>62</v>
      </c>
      <c r="AN1264" s="20" t="s">
        <v>63</v>
      </c>
      <c r="AO1264" s="20" t="s">
        <v>64</v>
      </c>
      <c r="AP1264" s="20" t="s">
        <v>156</v>
      </c>
      <c r="AQ1264" s="20" t="s">
        <v>155</v>
      </c>
      <c r="AR1264" s="20" t="s">
        <v>6072</v>
      </c>
      <c r="AS1264" s="15" t="s">
        <v>10449</v>
      </c>
      <c r="BB1264" s="15" t="s">
        <v>12680</v>
      </c>
    </row>
    <row r="1265" spans="1:54" x14ac:dyDescent="0.25">
      <c r="A1265" s="15" t="s">
        <v>52</v>
      </c>
      <c r="B1265" s="16" t="s">
        <v>53</v>
      </c>
      <c r="C1265" s="15" t="s">
        <v>962</v>
      </c>
      <c r="D1265" s="15" t="s">
        <v>1069</v>
      </c>
      <c r="E1265" s="15" t="s">
        <v>54</v>
      </c>
      <c r="L1265" s="19">
        <v>44777</v>
      </c>
      <c r="M1265" s="19">
        <v>44778</v>
      </c>
      <c r="O1265" s="15" t="s">
        <v>10450</v>
      </c>
      <c r="P1265" s="15" t="s">
        <v>10451</v>
      </c>
      <c r="Q1265" s="15" t="s">
        <v>10451</v>
      </c>
      <c r="R1265" s="15" t="s">
        <v>10452</v>
      </c>
      <c r="S1265" s="17" t="s">
        <v>10453</v>
      </c>
      <c r="T1265" s="15" t="s">
        <v>10454</v>
      </c>
      <c r="U1265" s="15" t="s">
        <v>10455</v>
      </c>
      <c r="V1265" s="15" t="s">
        <v>6072</v>
      </c>
      <c r="W1265" s="15" t="s">
        <v>66</v>
      </c>
      <c r="X1265" s="15" t="s">
        <v>67</v>
      </c>
      <c r="Y1265" s="15" t="s">
        <v>57</v>
      </c>
      <c r="Z1265" s="15" t="s">
        <v>58</v>
      </c>
      <c r="AA1265" s="15">
        <v>0</v>
      </c>
      <c r="AB1265" s="15">
        <v>0</v>
      </c>
      <c r="AC1265" s="18" t="s">
        <v>10456</v>
      </c>
      <c r="AD1265" s="18"/>
      <c r="AE1265" s="18"/>
      <c r="AK1265" s="20" t="s">
        <v>68</v>
      </c>
      <c r="AL1265" s="20" t="s">
        <v>69</v>
      </c>
      <c r="AM1265" s="20" t="s">
        <v>62</v>
      </c>
      <c r="AN1265" s="20" t="s">
        <v>63</v>
      </c>
      <c r="AO1265" s="20" t="s">
        <v>64</v>
      </c>
      <c r="AP1265" s="20" t="s">
        <v>143</v>
      </c>
      <c r="AQ1265" s="20" t="s">
        <v>157</v>
      </c>
      <c r="AR1265" s="20" t="s">
        <v>6072</v>
      </c>
      <c r="AS1265" s="15" t="s">
        <v>10457</v>
      </c>
      <c r="BB1265" s="15" t="s">
        <v>12680</v>
      </c>
    </row>
    <row r="1266" spans="1:54" x14ac:dyDescent="0.25">
      <c r="A1266" s="15" t="s">
        <v>52</v>
      </c>
      <c r="B1266" s="16" t="s">
        <v>53</v>
      </c>
      <c r="C1266" s="15" t="s">
        <v>962</v>
      </c>
      <c r="D1266" s="15" t="s">
        <v>1069</v>
      </c>
      <c r="E1266" s="15" t="s">
        <v>54</v>
      </c>
      <c r="L1266" s="19">
        <v>44777</v>
      </c>
      <c r="M1266" s="19">
        <v>44778</v>
      </c>
      <c r="O1266" s="15" t="s">
        <v>10458</v>
      </c>
      <c r="P1266" s="15" t="s">
        <v>10459</v>
      </c>
      <c r="Q1266" s="15" t="s">
        <v>10459</v>
      </c>
      <c r="R1266" s="15" t="s">
        <v>10460</v>
      </c>
      <c r="S1266" s="17" t="s">
        <v>10461</v>
      </c>
      <c r="T1266" s="15" t="s">
        <v>10462</v>
      </c>
      <c r="U1266" s="15" t="s">
        <v>10463</v>
      </c>
      <c r="V1266" s="15" t="s">
        <v>6072</v>
      </c>
      <c r="W1266" s="15" t="s">
        <v>55</v>
      </c>
      <c r="X1266" s="15" t="s">
        <v>56</v>
      </c>
      <c r="Y1266" s="15" t="s">
        <v>333</v>
      </c>
      <c r="Z1266" s="15" t="s">
        <v>58</v>
      </c>
      <c r="AA1266" s="15">
        <v>0</v>
      </c>
      <c r="AB1266" s="15">
        <v>0</v>
      </c>
      <c r="AC1266" s="18" t="s">
        <v>10464</v>
      </c>
      <c r="AD1266" s="18"/>
      <c r="AE1266" s="18"/>
      <c r="AK1266" s="20"/>
      <c r="AL1266" s="20" t="s">
        <v>61</v>
      </c>
      <c r="AM1266" s="20" t="s">
        <v>62</v>
      </c>
      <c r="AN1266" s="20" t="s">
        <v>63</v>
      </c>
      <c r="AO1266" s="20" t="s">
        <v>64</v>
      </c>
      <c r="AP1266" s="20" t="s">
        <v>143</v>
      </c>
      <c r="AQ1266" s="20" t="s">
        <v>157</v>
      </c>
      <c r="AR1266" s="20" t="s">
        <v>6072</v>
      </c>
      <c r="AS1266" s="15" t="s">
        <v>10457</v>
      </c>
      <c r="BB1266" s="15" t="s">
        <v>12680</v>
      </c>
    </row>
    <row r="1267" spans="1:54" x14ac:dyDescent="0.25">
      <c r="A1267" s="15" t="s">
        <v>52</v>
      </c>
      <c r="B1267" s="16" t="s">
        <v>53</v>
      </c>
      <c r="C1267" s="15" t="s">
        <v>962</v>
      </c>
      <c r="D1267" s="15" t="s">
        <v>1069</v>
      </c>
      <c r="E1267" s="15" t="s">
        <v>54</v>
      </c>
      <c r="L1267" s="19">
        <v>44777</v>
      </c>
      <c r="M1267" s="19">
        <v>44778</v>
      </c>
      <c r="O1267" s="15" t="s">
        <v>10465</v>
      </c>
      <c r="P1267" s="15" t="s">
        <v>10466</v>
      </c>
      <c r="Q1267" s="15" t="s">
        <v>10466</v>
      </c>
      <c r="R1267" s="15" t="s">
        <v>10467</v>
      </c>
      <c r="S1267" s="17" t="s">
        <v>10467</v>
      </c>
      <c r="T1267" s="15" t="s">
        <v>10468</v>
      </c>
      <c r="U1267" s="15" t="s">
        <v>10468</v>
      </c>
      <c r="V1267" s="15" t="s">
        <v>6072</v>
      </c>
      <c r="W1267" s="15" t="s">
        <v>113</v>
      </c>
      <c r="X1267" s="15" t="s">
        <v>67</v>
      </c>
      <c r="Y1267" s="15" t="s">
        <v>57</v>
      </c>
      <c r="Z1267" s="15" t="s">
        <v>58</v>
      </c>
      <c r="AA1267" s="15">
        <v>0</v>
      </c>
      <c r="AB1267" s="15">
        <v>0</v>
      </c>
      <c r="AC1267" s="18" t="s">
        <v>10469</v>
      </c>
      <c r="AD1267" s="18"/>
      <c r="AE1267" s="18"/>
      <c r="AK1267" s="20" t="s">
        <v>294</v>
      </c>
      <c r="AL1267" s="20" t="s">
        <v>115</v>
      </c>
      <c r="AM1267" s="20" t="s">
        <v>62</v>
      </c>
      <c r="AN1267" s="20" t="s">
        <v>63</v>
      </c>
      <c r="AO1267" s="20" t="s">
        <v>103</v>
      </c>
      <c r="AP1267" s="20" t="s">
        <v>104</v>
      </c>
      <c r="AQ1267" s="20" t="s">
        <v>370</v>
      </c>
      <c r="AR1267" s="20" t="s">
        <v>6072</v>
      </c>
      <c r="AS1267" s="15" t="s">
        <v>10470</v>
      </c>
      <c r="BB1267" s="15" t="s">
        <v>12680</v>
      </c>
    </row>
    <row r="1268" spans="1:54" x14ac:dyDescent="0.25">
      <c r="A1268" s="15" t="s">
        <v>52</v>
      </c>
      <c r="B1268" s="16" t="s">
        <v>53</v>
      </c>
      <c r="C1268" s="15" t="s">
        <v>962</v>
      </c>
      <c r="D1268" s="15" t="s">
        <v>1069</v>
      </c>
      <c r="E1268" s="15" t="s">
        <v>54</v>
      </c>
      <c r="L1268" s="19">
        <v>44777</v>
      </c>
      <c r="M1268" s="19">
        <v>44778</v>
      </c>
      <c r="O1268" s="15" t="s">
        <v>10471</v>
      </c>
      <c r="P1268" s="15" t="s">
        <v>10472</v>
      </c>
      <c r="Q1268" s="15" t="s">
        <v>10472</v>
      </c>
      <c r="R1268" s="15" t="s">
        <v>10473</v>
      </c>
      <c r="S1268" s="17" t="s">
        <v>10474</v>
      </c>
      <c r="T1268" s="15" t="s">
        <v>10475</v>
      </c>
      <c r="U1268" s="15" t="s">
        <v>10476</v>
      </c>
      <c r="V1268" s="15" t="s">
        <v>4354</v>
      </c>
      <c r="W1268" s="15" t="s">
        <v>55</v>
      </c>
      <c r="X1268" s="15" t="s">
        <v>56</v>
      </c>
      <c r="Y1268" s="15" t="s">
        <v>304</v>
      </c>
      <c r="Z1268" s="15" t="s">
        <v>226</v>
      </c>
      <c r="AA1268" s="15">
        <v>0</v>
      </c>
      <c r="AB1268" s="15">
        <v>0</v>
      </c>
      <c r="AC1268" s="18" t="s">
        <v>10477</v>
      </c>
      <c r="AD1268" s="18"/>
      <c r="AE1268" s="18"/>
      <c r="AK1268" s="20"/>
      <c r="AL1268" s="20" t="s">
        <v>96</v>
      </c>
      <c r="AM1268" s="20" t="s">
        <v>62</v>
      </c>
      <c r="AN1268" s="20" t="s">
        <v>63</v>
      </c>
      <c r="AO1268" s="20" t="s">
        <v>132</v>
      </c>
      <c r="AP1268" s="20" t="s">
        <v>138</v>
      </c>
      <c r="AQ1268" s="20" t="s">
        <v>10478</v>
      </c>
      <c r="AR1268" s="20" t="s">
        <v>4354</v>
      </c>
      <c r="AS1268" s="15" t="s">
        <v>10479</v>
      </c>
      <c r="BB1268" s="15" t="s">
        <v>12680</v>
      </c>
    </row>
    <row r="1269" spans="1:54" x14ac:dyDescent="0.25">
      <c r="A1269" s="15" t="s">
        <v>52</v>
      </c>
      <c r="B1269" s="16" t="s">
        <v>53</v>
      </c>
      <c r="C1269" s="15" t="s">
        <v>962</v>
      </c>
      <c r="D1269" s="15" t="s">
        <v>1069</v>
      </c>
      <c r="E1269" s="15" t="s">
        <v>54</v>
      </c>
      <c r="L1269" s="19">
        <v>44777</v>
      </c>
      <c r="M1269" s="19">
        <v>44778</v>
      </c>
      <c r="O1269" s="15" t="s">
        <v>10480</v>
      </c>
      <c r="P1269" s="15" t="s">
        <v>10481</v>
      </c>
      <c r="Q1269" s="15" t="s">
        <v>10481</v>
      </c>
      <c r="R1269" s="15" t="s">
        <v>10482</v>
      </c>
      <c r="S1269" s="17" t="s">
        <v>10483</v>
      </c>
      <c r="T1269" s="15" t="s">
        <v>10484</v>
      </c>
      <c r="U1269" s="15" t="s">
        <v>10485</v>
      </c>
      <c r="V1269" s="15" t="s">
        <v>617</v>
      </c>
      <c r="W1269" s="15" t="s">
        <v>55</v>
      </c>
      <c r="X1269" s="15" t="s">
        <v>56</v>
      </c>
      <c r="Y1269" s="15" t="s">
        <v>376</v>
      </c>
      <c r="Z1269" s="15" t="s">
        <v>58</v>
      </c>
      <c r="AA1269" s="15">
        <v>0</v>
      </c>
      <c r="AB1269" s="15">
        <v>0</v>
      </c>
      <c r="AC1269" s="18" t="s">
        <v>10486</v>
      </c>
      <c r="AD1269" s="18"/>
      <c r="AE1269" s="18"/>
      <c r="AK1269" s="20" t="s">
        <v>153</v>
      </c>
      <c r="AL1269" s="20" t="s">
        <v>61</v>
      </c>
      <c r="AM1269" s="20" t="s">
        <v>62</v>
      </c>
      <c r="AN1269" s="20" t="s">
        <v>63</v>
      </c>
      <c r="AO1269" s="20" t="s">
        <v>192</v>
      </c>
      <c r="AP1269" s="20" t="s">
        <v>213</v>
      </c>
      <c r="AQ1269" s="20" t="s">
        <v>543</v>
      </c>
      <c r="AR1269" s="20" t="s">
        <v>617</v>
      </c>
      <c r="AS1269" s="15" t="s">
        <v>10487</v>
      </c>
      <c r="BB1269" s="15" t="s">
        <v>12680</v>
      </c>
    </row>
    <row r="1270" spans="1:54" x14ac:dyDescent="0.25">
      <c r="A1270" s="15" t="s">
        <v>52</v>
      </c>
      <c r="B1270" s="16" t="s">
        <v>53</v>
      </c>
      <c r="C1270" s="15" t="s">
        <v>962</v>
      </c>
      <c r="D1270" s="15" t="s">
        <v>1069</v>
      </c>
      <c r="E1270" s="15" t="s">
        <v>54</v>
      </c>
      <c r="L1270" s="19">
        <v>44777</v>
      </c>
      <c r="M1270" s="19">
        <v>44778</v>
      </c>
      <c r="O1270" s="15" t="s">
        <v>10488</v>
      </c>
      <c r="P1270" s="15" t="s">
        <v>10489</v>
      </c>
      <c r="Q1270" s="15" t="s">
        <v>10489</v>
      </c>
      <c r="R1270" s="15" t="s">
        <v>10490</v>
      </c>
      <c r="S1270" s="17" t="s">
        <v>10490</v>
      </c>
      <c r="T1270" s="15" t="s">
        <v>10491</v>
      </c>
      <c r="U1270" s="15" t="s">
        <v>10491</v>
      </c>
      <c r="V1270" s="15" t="s">
        <v>4405</v>
      </c>
      <c r="W1270" s="15" t="s">
        <v>144</v>
      </c>
      <c r="X1270" s="15" t="s">
        <v>67</v>
      </c>
      <c r="Y1270" s="15" t="s">
        <v>261</v>
      </c>
      <c r="Z1270" s="15" t="s">
        <v>58</v>
      </c>
      <c r="AA1270" s="15">
        <v>0</v>
      </c>
      <c r="AB1270" s="15">
        <v>0</v>
      </c>
      <c r="AC1270" s="18" t="s">
        <v>10492</v>
      </c>
      <c r="AD1270" s="18"/>
      <c r="AE1270" s="18"/>
      <c r="AK1270" s="20" t="s">
        <v>146</v>
      </c>
      <c r="AL1270" s="15" t="s">
        <v>468</v>
      </c>
      <c r="AM1270" s="20" t="s">
        <v>62</v>
      </c>
      <c r="AN1270" s="20" t="s">
        <v>63</v>
      </c>
      <c r="AO1270" s="20" t="s">
        <v>132</v>
      </c>
      <c r="AP1270" s="20" t="s">
        <v>138</v>
      </c>
      <c r="AQ1270" s="20" t="s">
        <v>5051</v>
      </c>
      <c r="AR1270" s="20" t="s">
        <v>4405</v>
      </c>
      <c r="AS1270" s="15" t="s">
        <v>10493</v>
      </c>
      <c r="BB1270" s="15" t="s">
        <v>12680</v>
      </c>
    </row>
    <row r="1271" spans="1:54" x14ac:dyDescent="0.25">
      <c r="A1271" s="15" t="s">
        <v>52</v>
      </c>
      <c r="B1271" s="16" t="s">
        <v>53</v>
      </c>
      <c r="C1271" s="15" t="s">
        <v>962</v>
      </c>
      <c r="D1271" s="15" t="s">
        <v>1069</v>
      </c>
      <c r="E1271" s="15" t="s">
        <v>54</v>
      </c>
      <c r="L1271" s="19">
        <v>44777</v>
      </c>
      <c r="M1271" s="19">
        <v>44778</v>
      </c>
      <c r="O1271" s="15" t="s">
        <v>10494</v>
      </c>
      <c r="P1271" s="15" t="s">
        <v>10495</v>
      </c>
      <c r="Q1271" s="15" t="s">
        <v>10495</v>
      </c>
      <c r="R1271" s="15" t="s">
        <v>10496</v>
      </c>
      <c r="S1271" s="17" t="s">
        <v>10497</v>
      </c>
      <c r="T1271" s="15" t="s">
        <v>10498</v>
      </c>
      <c r="U1271" s="15" t="s">
        <v>10499</v>
      </c>
      <c r="V1271" s="15" t="s">
        <v>4405</v>
      </c>
      <c r="W1271" s="15" t="s">
        <v>55</v>
      </c>
      <c r="X1271" s="15" t="s">
        <v>56</v>
      </c>
      <c r="Y1271" s="15" t="s">
        <v>57</v>
      </c>
      <c r="Z1271" s="15" t="s">
        <v>58</v>
      </c>
      <c r="AA1271" s="15">
        <v>0</v>
      </c>
      <c r="AB1271" s="15">
        <v>0</v>
      </c>
      <c r="AC1271" s="18" t="s">
        <v>10500</v>
      </c>
      <c r="AD1271" s="18"/>
      <c r="AE1271" s="18"/>
      <c r="AK1271" s="20" t="s">
        <v>998</v>
      </c>
      <c r="AL1271" s="20" t="s">
        <v>61</v>
      </c>
      <c r="AM1271" s="20" t="s">
        <v>62</v>
      </c>
      <c r="AN1271" s="20" t="s">
        <v>63</v>
      </c>
      <c r="AO1271" s="20" t="s">
        <v>132</v>
      </c>
      <c r="AP1271" s="20" t="s">
        <v>138</v>
      </c>
      <c r="AQ1271" s="20" t="s">
        <v>5051</v>
      </c>
      <c r="AR1271" s="20" t="s">
        <v>4405</v>
      </c>
      <c r="AS1271" s="15" t="s">
        <v>10493</v>
      </c>
      <c r="BB1271" s="15" t="s">
        <v>12680</v>
      </c>
    </row>
    <row r="1272" spans="1:54" x14ac:dyDescent="0.25">
      <c r="A1272" s="15" t="s">
        <v>52</v>
      </c>
      <c r="B1272" s="16" t="s">
        <v>53</v>
      </c>
      <c r="C1272" s="15" t="s">
        <v>962</v>
      </c>
      <c r="D1272" s="15" t="s">
        <v>1069</v>
      </c>
      <c r="E1272" s="15" t="s">
        <v>54</v>
      </c>
      <c r="L1272" s="19">
        <v>44777</v>
      </c>
      <c r="M1272" s="19">
        <v>44778</v>
      </c>
      <c r="O1272" s="15" t="s">
        <v>10501</v>
      </c>
      <c r="P1272" s="15" t="s">
        <v>10502</v>
      </c>
      <c r="Q1272" s="15" t="s">
        <v>10502</v>
      </c>
      <c r="R1272" s="15" t="s">
        <v>10503</v>
      </c>
      <c r="S1272" s="17" t="s">
        <v>10504</v>
      </c>
      <c r="T1272" s="15" t="s">
        <v>10505</v>
      </c>
      <c r="U1272" s="15" t="s">
        <v>10506</v>
      </c>
      <c r="V1272" s="15" t="s">
        <v>4405</v>
      </c>
      <c r="W1272" s="15" t="s">
        <v>55</v>
      </c>
      <c r="X1272" s="15" t="s">
        <v>70</v>
      </c>
      <c r="Y1272" s="15" t="s">
        <v>261</v>
      </c>
      <c r="Z1272" s="15" t="s">
        <v>58</v>
      </c>
      <c r="AA1272" s="15">
        <v>0</v>
      </c>
      <c r="AB1272" s="15">
        <v>0</v>
      </c>
      <c r="AC1272" s="18" t="s">
        <v>10507</v>
      </c>
      <c r="AD1272" s="18"/>
      <c r="AE1272" s="18"/>
      <c r="AK1272" s="20"/>
      <c r="AL1272" s="20" t="s">
        <v>96</v>
      </c>
      <c r="AM1272" s="20" t="s">
        <v>62</v>
      </c>
      <c r="AN1272" s="20" t="s">
        <v>63</v>
      </c>
      <c r="AO1272" s="20" t="s">
        <v>132</v>
      </c>
      <c r="AP1272" s="20" t="s">
        <v>138</v>
      </c>
      <c r="AQ1272" s="20" t="s">
        <v>5051</v>
      </c>
      <c r="AR1272" s="20" t="s">
        <v>4405</v>
      </c>
      <c r="AS1272" s="15" t="s">
        <v>10493</v>
      </c>
      <c r="BB1272" s="15" t="s">
        <v>12680</v>
      </c>
    </row>
    <row r="1273" spans="1:54" x14ac:dyDescent="0.25">
      <c r="A1273" s="15" t="s">
        <v>52</v>
      </c>
      <c r="B1273" s="16" t="s">
        <v>53</v>
      </c>
      <c r="C1273" s="15" t="s">
        <v>962</v>
      </c>
      <c r="D1273" s="15" t="s">
        <v>1069</v>
      </c>
      <c r="E1273" s="15" t="s">
        <v>54</v>
      </c>
      <c r="L1273" s="19">
        <v>44777</v>
      </c>
      <c r="M1273" s="19">
        <v>44778</v>
      </c>
      <c r="O1273" s="15" t="s">
        <v>10508</v>
      </c>
      <c r="P1273" s="15" t="s">
        <v>10509</v>
      </c>
      <c r="Q1273" s="15" t="s">
        <v>10509</v>
      </c>
      <c r="R1273" s="15" t="s">
        <v>10510</v>
      </c>
      <c r="S1273" s="17" t="s">
        <v>10510</v>
      </c>
      <c r="T1273" s="15" t="s">
        <v>10511</v>
      </c>
      <c r="U1273" s="15" t="s">
        <v>10511</v>
      </c>
      <c r="V1273" s="15" t="s">
        <v>5855</v>
      </c>
      <c r="W1273" s="15" t="s">
        <v>154</v>
      </c>
      <c r="X1273" s="15" t="s">
        <v>67</v>
      </c>
      <c r="Y1273" s="15" t="s">
        <v>333</v>
      </c>
      <c r="Z1273" s="15" t="s">
        <v>58</v>
      </c>
      <c r="AA1273" s="15">
        <v>0</v>
      </c>
      <c r="AB1273" s="15">
        <v>0</v>
      </c>
      <c r="AC1273" s="18" t="s">
        <v>10512</v>
      </c>
      <c r="AD1273" s="18"/>
      <c r="AE1273" s="18"/>
      <c r="AK1273" s="20" t="s">
        <v>263</v>
      </c>
      <c r="AL1273" s="20" t="s">
        <v>154</v>
      </c>
      <c r="AM1273" s="20" t="s">
        <v>62</v>
      </c>
      <c r="AN1273" s="20" t="s">
        <v>63</v>
      </c>
      <c r="AO1273" s="20" t="s">
        <v>206</v>
      </c>
      <c r="AP1273" s="20" t="s">
        <v>207</v>
      </c>
      <c r="AQ1273" s="20" t="s">
        <v>155</v>
      </c>
      <c r="AR1273" s="20" t="s">
        <v>5855</v>
      </c>
      <c r="AS1273" s="15" t="s">
        <v>10513</v>
      </c>
      <c r="BB1273" s="15" t="s">
        <v>12680</v>
      </c>
    </row>
    <row r="1274" spans="1:54" x14ac:dyDescent="0.25">
      <c r="A1274" s="15" t="s">
        <v>52</v>
      </c>
      <c r="B1274" s="16" t="s">
        <v>53</v>
      </c>
      <c r="C1274" s="15" t="s">
        <v>962</v>
      </c>
      <c r="D1274" s="15" t="s">
        <v>1069</v>
      </c>
      <c r="E1274" s="15" t="s">
        <v>54</v>
      </c>
      <c r="L1274" s="19">
        <v>44777</v>
      </c>
      <c r="M1274" s="19">
        <v>44778</v>
      </c>
      <c r="O1274" s="15" t="s">
        <v>10514</v>
      </c>
      <c r="P1274" s="15" t="s">
        <v>10515</v>
      </c>
      <c r="Q1274" s="15" t="s">
        <v>10515</v>
      </c>
      <c r="R1274" s="15" t="s">
        <v>10516</v>
      </c>
      <c r="S1274" s="17" t="s">
        <v>10517</v>
      </c>
      <c r="T1274" s="15" t="s">
        <v>10518</v>
      </c>
      <c r="U1274" s="15" t="s">
        <v>10519</v>
      </c>
      <c r="V1274" s="15" t="s">
        <v>5855</v>
      </c>
      <c r="W1274" s="15" t="s">
        <v>66</v>
      </c>
      <c r="X1274" s="15" t="s">
        <v>67</v>
      </c>
      <c r="Y1274" s="15" t="s">
        <v>333</v>
      </c>
      <c r="Z1274" s="15" t="s">
        <v>58</v>
      </c>
      <c r="AA1274" s="15">
        <v>0</v>
      </c>
      <c r="AB1274" s="15">
        <v>0</v>
      </c>
      <c r="AC1274" s="18" t="s">
        <v>10520</v>
      </c>
      <c r="AD1274" s="18"/>
      <c r="AE1274" s="18"/>
      <c r="AK1274" s="20" t="s">
        <v>116</v>
      </c>
      <c r="AL1274" s="20" t="s">
        <v>69</v>
      </c>
      <c r="AM1274" s="20" t="s">
        <v>62</v>
      </c>
      <c r="AN1274" s="20" t="s">
        <v>63</v>
      </c>
      <c r="AO1274" s="20" t="s">
        <v>64</v>
      </c>
      <c r="AP1274" s="20" t="s">
        <v>156</v>
      </c>
      <c r="AQ1274" s="20" t="s">
        <v>155</v>
      </c>
      <c r="AR1274" s="20" t="s">
        <v>5855</v>
      </c>
      <c r="AS1274" s="15" t="s">
        <v>10513</v>
      </c>
      <c r="BB1274" s="15" t="s">
        <v>12680</v>
      </c>
    </row>
    <row r="1275" spans="1:54" x14ac:dyDescent="0.25">
      <c r="A1275" s="15" t="s">
        <v>52</v>
      </c>
      <c r="B1275" s="16" t="s">
        <v>53</v>
      </c>
      <c r="C1275" s="15" t="s">
        <v>962</v>
      </c>
      <c r="D1275" s="15" t="s">
        <v>1069</v>
      </c>
      <c r="E1275" s="15" t="s">
        <v>54</v>
      </c>
      <c r="L1275" s="19">
        <v>44777</v>
      </c>
      <c r="M1275" s="19">
        <v>44778</v>
      </c>
      <c r="O1275" s="15" t="s">
        <v>10521</v>
      </c>
      <c r="P1275" s="15" t="s">
        <v>10522</v>
      </c>
      <c r="Q1275" s="15" t="s">
        <v>10522</v>
      </c>
      <c r="R1275" s="15" t="s">
        <v>10523</v>
      </c>
      <c r="S1275" s="17" t="s">
        <v>10524</v>
      </c>
      <c r="T1275" s="15" t="s">
        <v>10525</v>
      </c>
      <c r="U1275" s="15" t="s">
        <v>10526</v>
      </c>
      <c r="V1275" s="15" t="s">
        <v>5855</v>
      </c>
      <c r="W1275" s="15" t="s">
        <v>55</v>
      </c>
      <c r="X1275" s="15" t="s">
        <v>56</v>
      </c>
      <c r="Y1275" s="15" t="s">
        <v>57</v>
      </c>
      <c r="Z1275" s="15" t="s">
        <v>58</v>
      </c>
      <c r="AA1275" s="15">
        <v>0</v>
      </c>
      <c r="AB1275" s="15">
        <v>0</v>
      </c>
      <c r="AC1275" s="18" t="s">
        <v>10527</v>
      </c>
      <c r="AD1275" s="18"/>
      <c r="AE1275" s="18"/>
      <c r="AK1275" s="20"/>
      <c r="AL1275" s="20" t="s">
        <v>61</v>
      </c>
      <c r="AM1275" s="20" t="s">
        <v>62</v>
      </c>
      <c r="AN1275" s="20" t="s">
        <v>63</v>
      </c>
      <c r="AO1275" s="20" t="s">
        <v>64</v>
      </c>
      <c r="AP1275" s="20" t="s">
        <v>143</v>
      </c>
      <c r="AQ1275" s="20" t="s">
        <v>823</v>
      </c>
      <c r="AR1275" s="20" t="s">
        <v>5855</v>
      </c>
      <c r="AS1275" s="15" t="s">
        <v>10528</v>
      </c>
      <c r="BB1275" s="15" t="s">
        <v>12680</v>
      </c>
    </row>
    <row r="1276" spans="1:54" x14ac:dyDescent="0.25">
      <c r="A1276" s="15" t="s">
        <v>52</v>
      </c>
      <c r="B1276" s="16" t="s">
        <v>53</v>
      </c>
      <c r="C1276" s="15" t="s">
        <v>962</v>
      </c>
      <c r="D1276" s="15" t="s">
        <v>1069</v>
      </c>
      <c r="E1276" s="15" t="s">
        <v>54</v>
      </c>
      <c r="L1276" s="19">
        <v>44777</v>
      </c>
      <c r="M1276" s="19">
        <v>44778</v>
      </c>
      <c r="O1276" s="15" t="s">
        <v>10529</v>
      </c>
      <c r="P1276" s="15" t="s">
        <v>10530</v>
      </c>
      <c r="Q1276" s="15" t="s">
        <v>10530</v>
      </c>
      <c r="R1276" s="15" t="s">
        <v>10531</v>
      </c>
      <c r="S1276" s="17" t="s">
        <v>10531</v>
      </c>
      <c r="T1276" s="15" t="s">
        <v>10532</v>
      </c>
      <c r="U1276" s="15" t="s">
        <v>10532</v>
      </c>
      <c r="V1276" s="15" t="s">
        <v>609</v>
      </c>
      <c r="W1276" s="15" t="s">
        <v>154</v>
      </c>
      <c r="X1276" s="15" t="s">
        <v>67</v>
      </c>
      <c r="Y1276" s="15" t="s">
        <v>57</v>
      </c>
      <c r="Z1276" s="15" t="s">
        <v>58</v>
      </c>
      <c r="AA1276" s="15">
        <v>0</v>
      </c>
      <c r="AB1276" s="15">
        <v>0</v>
      </c>
      <c r="AC1276" s="18" t="s">
        <v>10533</v>
      </c>
      <c r="AD1276" s="18"/>
      <c r="AE1276" s="18"/>
      <c r="AK1276" s="20"/>
      <c r="AL1276" s="20" t="s">
        <v>154</v>
      </c>
      <c r="AM1276" s="20" t="s">
        <v>62</v>
      </c>
      <c r="AN1276" s="20" t="s">
        <v>63</v>
      </c>
      <c r="AO1276" s="20" t="s">
        <v>171</v>
      </c>
      <c r="AP1276" s="20" t="s">
        <v>207</v>
      </c>
      <c r="AQ1276" s="20" t="s">
        <v>8143</v>
      </c>
      <c r="AR1276" s="20" t="s">
        <v>609</v>
      </c>
      <c r="AS1276" s="15" t="s">
        <v>10534</v>
      </c>
      <c r="BB1276" s="15" t="s">
        <v>12680</v>
      </c>
    </row>
    <row r="1277" spans="1:54" x14ac:dyDescent="0.25">
      <c r="A1277" s="15" t="s">
        <v>52</v>
      </c>
      <c r="B1277" s="16" t="s">
        <v>53</v>
      </c>
      <c r="C1277" s="15" t="s">
        <v>962</v>
      </c>
      <c r="D1277" s="15" t="s">
        <v>1069</v>
      </c>
      <c r="E1277" s="15" t="s">
        <v>54</v>
      </c>
      <c r="L1277" s="19">
        <v>44777</v>
      </c>
      <c r="M1277" s="19">
        <v>44778</v>
      </c>
      <c r="O1277" s="15" t="s">
        <v>10535</v>
      </c>
      <c r="P1277" s="15" t="s">
        <v>10536</v>
      </c>
      <c r="Q1277" s="15" t="s">
        <v>10536</v>
      </c>
      <c r="R1277" s="15" t="s">
        <v>10537</v>
      </c>
      <c r="S1277" s="17" t="s">
        <v>10537</v>
      </c>
      <c r="T1277" s="15" t="s">
        <v>10538</v>
      </c>
      <c r="U1277" s="15" t="s">
        <v>10538</v>
      </c>
      <c r="V1277" s="15" t="s">
        <v>1022</v>
      </c>
      <c r="W1277" s="15" t="s">
        <v>113</v>
      </c>
      <c r="X1277" s="15" t="s">
        <v>67</v>
      </c>
      <c r="Y1277" s="15" t="s">
        <v>57</v>
      </c>
      <c r="Z1277" s="15" t="s">
        <v>58</v>
      </c>
      <c r="AA1277" s="15">
        <v>0</v>
      </c>
      <c r="AB1277" s="15">
        <v>0</v>
      </c>
      <c r="AC1277" s="18" t="s">
        <v>10539</v>
      </c>
      <c r="AD1277" s="18"/>
      <c r="AE1277" s="18"/>
      <c r="AK1277" s="20" t="s">
        <v>294</v>
      </c>
      <c r="AL1277" s="20" t="s">
        <v>115</v>
      </c>
      <c r="AM1277" s="20" t="s">
        <v>62</v>
      </c>
      <c r="AN1277" s="20" t="s">
        <v>63</v>
      </c>
      <c r="AO1277" s="20" t="s">
        <v>64</v>
      </c>
      <c r="AP1277" s="20" t="s">
        <v>383</v>
      </c>
      <c r="AQ1277" s="20" t="s">
        <v>821</v>
      </c>
      <c r="AR1277" s="20" t="s">
        <v>1022</v>
      </c>
      <c r="AS1277" s="15" t="s">
        <v>10540</v>
      </c>
      <c r="BB1277" s="15" t="s">
        <v>12680</v>
      </c>
    </row>
    <row r="1278" spans="1:54" x14ac:dyDescent="0.25">
      <c r="A1278" s="15" t="s">
        <v>52</v>
      </c>
      <c r="B1278" s="16" t="s">
        <v>53</v>
      </c>
      <c r="C1278" s="15" t="s">
        <v>962</v>
      </c>
      <c r="D1278" s="15" t="s">
        <v>1069</v>
      </c>
      <c r="E1278" s="15" t="s">
        <v>54</v>
      </c>
      <c r="L1278" s="19">
        <v>44777</v>
      </c>
      <c r="M1278" s="19">
        <v>44778</v>
      </c>
      <c r="O1278" s="15" t="s">
        <v>10541</v>
      </c>
      <c r="P1278" s="15" t="s">
        <v>10542</v>
      </c>
      <c r="Q1278" s="15" t="s">
        <v>10542</v>
      </c>
      <c r="R1278" s="15" t="s">
        <v>10543</v>
      </c>
      <c r="S1278" s="17" t="s">
        <v>10543</v>
      </c>
      <c r="T1278" s="15" t="s">
        <v>10544</v>
      </c>
      <c r="U1278" s="15" t="s">
        <v>10544</v>
      </c>
      <c r="V1278" s="15" t="s">
        <v>1022</v>
      </c>
      <c r="W1278" s="15" t="s">
        <v>101</v>
      </c>
      <c r="X1278" s="15" t="s">
        <v>67</v>
      </c>
      <c r="Y1278" s="15" t="s">
        <v>57</v>
      </c>
      <c r="Z1278" s="15" t="s">
        <v>58</v>
      </c>
      <c r="AA1278" s="15">
        <v>0</v>
      </c>
      <c r="AB1278" s="15">
        <v>0</v>
      </c>
      <c r="AC1278" s="18" t="s">
        <v>10545</v>
      </c>
      <c r="AD1278" s="18"/>
      <c r="AE1278" s="18"/>
      <c r="AK1278" s="20" t="s">
        <v>296</v>
      </c>
      <c r="AL1278" s="20" t="s">
        <v>102</v>
      </c>
      <c r="AM1278" s="20" t="s">
        <v>62</v>
      </c>
      <c r="AN1278" s="20" t="s">
        <v>63</v>
      </c>
      <c r="AO1278" s="20" t="s">
        <v>103</v>
      </c>
      <c r="AP1278" s="20" t="s">
        <v>328</v>
      </c>
      <c r="AQ1278" s="20" t="s">
        <v>821</v>
      </c>
      <c r="AR1278" s="20" t="s">
        <v>1022</v>
      </c>
      <c r="AS1278" s="15" t="s">
        <v>10540</v>
      </c>
      <c r="BB1278" s="15" t="s">
        <v>12680</v>
      </c>
    </row>
    <row r="1279" spans="1:54" x14ac:dyDescent="0.25">
      <c r="A1279" s="15" t="s">
        <v>52</v>
      </c>
      <c r="B1279" s="16" t="s">
        <v>53</v>
      </c>
      <c r="C1279" s="15" t="s">
        <v>962</v>
      </c>
      <c r="D1279" s="15" t="s">
        <v>1069</v>
      </c>
      <c r="E1279" s="15" t="s">
        <v>54</v>
      </c>
      <c r="L1279" s="19">
        <v>44777</v>
      </c>
      <c r="M1279" s="19">
        <v>44778</v>
      </c>
      <c r="O1279" s="15" t="s">
        <v>10546</v>
      </c>
      <c r="P1279" s="15" t="s">
        <v>10547</v>
      </c>
      <c r="Q1279" s="15" t="s">
        <v>10547</v>
      </c>
      <c r="R1279" s="15" t="s">
        <v>10548</v>
      </c>
      <c r="S1279" s="17" t="s">
        <v>10549</v>
      </c>
      <c r="T1279" s="15" t="s">
        <v>10550</v>
      </c>
      <c r="U1279" s="15" t="s">
        <v>10551</v>
      </c>
      <c r="V1279" s="15" t="s">
        <v>1022</v>
      </c>
      <c r="W1279" s="15" t="s">
        <v>55</v>
      </c>
      <c r="X1279" s="15" t="s">
        <v>56</v>
      </c>
      <c r="Y1279" s="15" t="s">
        <v>57</v>
      </c>
      <c r="Z1279" s="15" t="s">
        <v>58</v>
      </c>
      <c r="AA1279" s="15">
        <v>0</v>
      </c>
      <c r="AB1279" s="15">
        <v>0</v>
      </c>
      <c r="AC1279" s="18" t="s">
        <v>10552</v>
      </c>
      <c r="AD1279" s="18"/>
      <c r="AE1279" s="18"/>
      <c r="AK1279" s="20" t="s">
        <v>97</v>
      </c>
      <c r="AL1279" s="20" t="s">
        <v>61</v>
      </c>
      <c r="AM1279" s="20" t="s">
        <v>62</v>
      </c>
      <c r="AN1279" s="20" t="s">
        <v>63</v>
      </c>
      <c r="AO1279" s="20" t="s">
        <v>174</v>
      </c>
      <c r="AP1279" s="20" t="s">
        <v>233</v>
      </c>
      <c r="AQ1279" s="20" t="s">
        <v>573</v>
      </c>
      <c r="AR1279" s="20" t="s">
        <v>1022</v>
      </c>
      <c r="AS1279" s="15" t="s">
        <v>10553</v>
      </c>
      <c r="BB1279" s="15" t="s">
        <v>12680</v>
      </c>
    </row>
    <row r="1280" spans="1:54" x14ac:dyDescent="0.25">
      <c r="A1280" s="15" t="s">
        <v>52</v>
      </c>
      <c r="B1280" s="16" t="s">
        <v>53</v>
      </c>
      <c r="C1280" s="15" t="s">
        <v>962</v>
      </c>
      <c r="D1280" s="15" t="s">
        <v>1069</v>
      </c>
      <c r="E1280" s="15" t="s">
        <v>54</v>
      </c>
      <c r="L1280" s="19">
        <v>44777</v>
      </c>
      <c r="M1280" s="19">
        <v>44778</v>
      </c>
      <c r="O1280" s="15" t="s">
        <v>10555</v>
      </c>
      <c r="P1280" s="15" t="s">
        <v>10556</v>
      </c>
      <c r="Q1280" s="15" t="s">
        <v>10556</v>
      </c>
      <c r="R1280" s="15" t="s">
        <v>10557</v>
      </c>
      <c r="S1280" s="17" t="s">
        <v>10558</v>
      </c>
      <c r="T1280" s="15" t="s">
        <v>10559</v>
      </c>
      <c r="U1280" s="15" t="s">
        <v>10560</v>
      </c>
      <c r="V1280" s="15" t="s">
        <v>4363</v>
      </c>
      <c r="W1280" s="15" t="s">
        <v>55</v>
      </c>
      <c r="X1280" s="15" t="s">
        <v>56</v>
      </c>
      <c r="Y1280" s="15" t="s">
        <v>57</v>
      </c>
      <c r="Z1280" s="15" t="s">
        <v>58</v>
      </c>
      <c r="AA1280" s="15">
        <v>0</v>
      </c>
      <c r="AB1280" s="15">
        <v>0</v>
      </c>
      <c r="AC1280" s="18" t="s">
        <v>10561</v>
      </c>
      <c r="AD1280" s="18"/>
      <c r="AE1280" s="18"/>
      <c r="AK1280" s="20" t="s">
        <v>232</v>
      </c>
      <c r="AL1280" s="20" t="s">
        <v>61</v>
      </c>
      <c r="AM1280" s="20" t="s">
        <v>62</v>
      </c>
      <c r="AN1280" s="20" t="s">
        <v>63</v>
      </c>
      <c r="AO1280" s="20" t="s">
        <v>174</v>
      </c>
      <c r="AP1280" s="20" t="s">
        <v>233</v>
      </c>
      <c r="AQ1280" s="20" t="s">
        <v>573</v>
      </c>
      <c r="AR1280" s="20" t="s">
        <v>4363</v>
      </c>
      <c r="AS1280" s="15" t="s">
        <v>10554</v>
      </c>
      <c r="BB1280" s="15" t="s">
        <v>12680</v>
      </c>
    </row>
    <row r="1281" spans="1:54" x14ac:dyDescent="0.25">
      <c r="A1281" s="15" t="s">
        <v>52</v>
      </c>
      <c r="B1281" s="16" t="s">
        <v>53</v>
      </c>
      <c r="C1281" s="15" t="s">
        <v>962</v>
      </c>
      <c r="D1281" s="15" t="s">
        <v>1069</v>
      </c>
      <c r="E1281" s="15" t="s">
        <v>54</v>
      </c>
      <c r="L1281" s="19">
        <v>44777</v>
      </c>
      <c r="M1281" s="19">
        <v>44778</v>
      </c>
      <c r="O1281" s="15" t="s">
        <v>10562</v>
      </c>
      <c r="P1281" s="15" t="s">
        <v>10563</v>
      </c>
      <c r="Q1281" s="15" t="s">
        <v>10563</v>
      </c>
      <c r="R1281" s="15" t="s">
        <v>10564</v>
      </c>
      <c r="S1281" s="17" t="s">
        <v>10565</v>
      </c>
      <c r="T1281" s="15" t="s">
        <v>10566</v>
      </c>
      <c r="U1281" s="15" t="s">
        <v>10567</v>
      </c>
      <c r="V1281" s="15" t="s">
        <v>4363</v>
      </c>
      <c r="W1281" s="15" t="s">
        <v>55</v>
      </c>
      <c r="X1281" s="15" t="s">
        <v>56</v>
      </c>
      <c r="Y1281" s="15" t="s">
        <v>57</v>
      </c>
      <c r="Z1281" s="15" t="s">
        <v>58</v>
      </c>
      <c r="AA1281" s="15">
        <v>0</v>
      </c>
      <c r="AB1281" s="15">
        <v>0</v>
      </c>
      <c r="AC1281" s="18" t="s">
        <v>10568</v>
      </c>
      <c r="AD1281" s="18"/>
      <c r="AE1281" s="18"/>
      <c r="AK1281" s="20" t="s">
        <v>203</v>
      </c>
      <c r="AL1281" s="20" t="s">
        <v>61</v>
      </c>
      <c r="AM1281" s="20" t="s">
        <v>62</v>
      </c>
      <c r="AN1281" s="20" t="s">
        <v>63</v>
      </c>
      <c r="AO1281" s="20" t="s">
        <v>174</v>
      </c>
      <c r="AP1281" s="20" t="s">
        <v>233</v>
      </c>
      <c r="AQ1281" s="20" t="s">
        <v>573</v>
      </c>
      <c r="AR1281" s="20" t="s">
        <v>4363</v>
      </c>
      <c r="AS1281" s="15" t="s">
        <v>10554</v>
      </c>
      <c r="BB1281" s="15" t="s">
        <v>12680</v>
      </c>
    </row>
    <row r="1282" spans="1:54" x14ac:dyDescent="0.25">
      <c r="A1282" s="15" t="s">
        <v>52</v>
      </c>
      <c r="B1282" s="16" t="s">
        <v>53</v>
      </c>
      <c r="C1282" s="15" t="s">
        <v>962</v>
      </c>
      <c r="D1282" s="15" t="s">
        <v>1069</v>
      </c>
      <c r="E1282" s="15" t="s">
        <v>54</v>
      </c>
      <c r="L1282" s="19">
        <v>44777</v>
      </c>
      <c r="M1282" s="19">
        <v>44778</v>
      </c>
      <c r="O1282" s="15" t="s">
        <v>10569</v>
      </c>
      <c r="P1282" s="15" t="s">
        <v>10570</v>
      </c>
      <c r="Q1282" s="15" t="s">
        <v>10570</v>
      </c>
      <c r="R1282" s="15" t="s">
        <v>10571</v>
      </c>
      <c r="S1282" s="17" t="s">
        <v>10572</v>
      </c>
      <c r="T1282" s="15" t="s">
        <v>10573</v>
      </c>
      <c r="U1282" s="15" t="s">
        <v>10574</v>
      </c>
      <c r="V1282" s="15" t="s">
        <v>4363</v>
      </c>
      <c r="W1282" s="15" t="s">
        <v>55</v>
      </c>
      <c r="X1282" s="15" t="s">
        <v>56</v>
      </c>
      <c r="Y1282" s="15" t="s">
        <v>57</v>
      </c>
      <c r="Z1282" s="15" t="s">
        <v>58</v>
      </c>
      <c r="AA1282" s="15">
        <v>0</v>
      </c>
      <c r="AB1282" s="15">
        <v>0</v>
      </c>
      <c r="AC1282" s="18" t="s">
        <v>10575</v>
      </c>
      <c r="AD1282" s="18"/>
      <c r="AE1282" s="18"/>
      <c r="AK1282" s="20" t="s">
        <v>187</v>
      </c>
      <c r="AL1282" s="20" t="s">
        <v>61</v>
      </c>
      <c r="AM1282" s="20" t="s">
        <v>62</v>
      </c>
      <c r="AN1282" s="20" t="s">
        <v>63</v>
      </c>
      <c r="AO1282" s="20" t="s">
        <v>174</v>
      </c>
      <c r="AP1282" s="20" t="s">
        <v>233</v>
      </c>
      <c r="AQ1282" s="20" t="s">
        <v>573</v>
      </c>
      <c r="AR1282" s="20" t="s">
        <v>4363</v>
      </c>
      <c r="AS1282" s="15" t="s">
        <v>10576</v>
      </c>
      <c r="BB1282" s="15" t="s">
        <v>12680</v>
      </c>
    </row>
    <row r="1283" spans="1:54" x14ac:dyDescent="0.25">
      <c r="A1283" s="15" t="s">
        <v>52</v>
      </c>
      <c r="B1283" s="16" t="s">
        <v>53</v>
      </c>
      <c r="C1283" s="15" t="s">
        <v>962</v>
      </c>
      <c r="D1283" s="15" t="s">
        <v>1069</v>
      </c>
      <c r="E1283" s="15" t="s">
        <v>54</v>
      </c>
      <c r="L1283" s="19">
        <v>44777</v>
      </c>
      <c r="M1283" s="19">
        <v>44778</v>
      </c>
      <c r="O1283" s="15" t="s">
        <v>10577</v>
      </c>
      <c r="P1283" s="15" t="s">
        <v>10578</v>
      </c>
      <c r="Q1283" s="15" t="s">
        <v>10578</v>
      </c>
      <c r="R1283" s="15" t="s">
        <v>10579</v>
      </c>
      <c r="S1283" s="17" t="s">
        <v>10580</v>
      </c>
      <c r="T1283" s="15" t="s">
        <v>10581</v>
      </c>
      <c r="U1283" s="15" t="s">
        <v>10582</v>
      </c>
      <c r="V1283" s="15" t="s">
        <v>4363</v>
      </c>
      <c r="W1283" s="15" t="s">
        <v>55</v>
      </c>
      <c r="X1283" s="15" t="s">
        <v>56</v>
      </c>
      <c r="Y1283" s="15" t="s">
        <v>57</v>
      </c>
      <c r="Z1283" s="15" t="s">
        <v>58</v>
      </c>
      <c r="AA1283" s="15">
        <v>0</v>
      </c>
      <c r="AB1283" s="15">
        <v>0</v>
      </c>
      <c r="AC1283" s="18" t="s">
        <v>10583</v>
      </c>
      <c r="AD1283" s="18"/>
      <c r="AE1283" s="18"/>
      <c r="AK1283" s="20" t="s">
        <v>97</v>
      </c>
      <c r="AL1283" s="20" t="s">
        <v>61</v>
      </c>
      <c r="AM1283" s="20" t="s">
        <v>62</v>
      </c>
      <c r="AN1283" s="20" t="s">
        <v>63</v>
      </c>
      <c r="AO1283" s="20" t="s">
        <v>174</v>
      </c>
      <c r="AP1283" s="20" t="s">
        <v>233</v>
      </c>
      <c r="AQ1283" s="20" t="s">
        <v>573</v>
      </c>
      <c r="AR1283" s="20" t="s">
        <v>4363</v>
      </c>
      <c r="AS1283" s="15" t="s">
        <v>10576</v>
      </c>
      <c r="BB1283" s="15" t="s">
        <v>12680</v>
      </c>
    </row>
    <row r="1284" spans="1:54" x14ac:dyDescent="0.25">
      <c r="A1284" s="15" t="s">
        <v>52</v>
      </c>
      <c r="B1284" s="16" t="s">
        <v>53</v>
      </c>
      <c r="C1284" s="15" t="s">
        <v>962</v>
      </c>
      <c r="D1284" s="15" t="s">
        <v>1069</v>
      </c>
      <c r="E1284" s="15" t="s">
        <v>54</v>
      </c>
      <c r="L1284" s="19">
        <v>44777</v>
      </c>
      <c r="M1284" s="19">
        <v>44778</v>
      </c>
      <c r="O1284" s="15" t="s">
        <v>10584</v>
      </c>
      <c r="P1284" s="15" t="s">
        <v>10585</v>
      </c>
      <c r="Q1284" s="15" t="s">
        <v>10585</v>
      </c>
      <c r="R1284" s="15" t="s">
        <v>10586</v>
      </c>
      <c r="S1284" s="17" t="s">
        <v>10587</v>
      </c>
      <c r="T1284" s="15" t="s">
        <v>10588</v>
      </c>
      <c r="U1284" s="15" t="s">
        <v>10589</v>
      </c>
      <c r="V1284" s="15" t="s">
        <v>609</v>
      </c>
      <c r="W1284" s="15" t="s">
        <v>55</v>
      </c>
      <c r="X1284" s="15" t="s">
        <v>56</v>
      </c>
      <c r="Y1284" s="15" t="s">
        <v>57</v>
      </c>
      <c r="Z1284" s="15" t="s">
        <v>58</v>
      </c>
      <c r="AA1284" s="15">
        <v>0</v>
      </c>
      <c r="AB1284" s="15">
        <v>0</v>
      </c>
      <c r="AC1284" s="18" t="s">
        <v>10590</v>
      </c>
      <c r="AD1284" s="18"/>
      <c r="AE1284" s="18"/>
      <c r="AK1284" s="20" t="s">
        <v>901</v>
      </c>
      <c r="AL1284" s="20" t="s">
        <v>61</v>
      </c>
      <c r="AM1284" s="20" t="s">
        <v>62</v>
      </c>
      <c r="AN1284" s="20" t="s">
        <v>63</v>
      </c>
      <c r="AO1284" s="20" t="s">
        <v>174</v>
      </c>
      <c r="AP1284" s="20" t="s">
        <v>239</v>
      </c>
      <c r="AQ1284" s="20" t="s">
        <v>1031</v>
      </c>
      <c r="AR1284" s="20" t="s">
        <v>609</v>
      </c>
      <c r="AS1284" s="15" t="s">
        <v>10591</v>
      </c>
      <c r="BB1284" s="15" t="s">
        <v>12680</v>
      </c>
    </row>
    <row r="1285" spans="1:54" x14ac:dyDescent="0.25">
      <c r="A1285" s="15" t="s">
        <v>52</v>
      </c>
      <c r="B1285" s="16" t="s">
        <v>53</v>
      </c>
      <c r="C1285" s="15" t="s">
        <v>962</v>
      </c>
      <c r="D1285" s="15" t="s">
        <v>1069</v>
      </c>
      <c r="E1285" s="15" t="s">
        <v>54</v>
      </c>
      <c r="L1285" s="19">
        <v>44777</v>
      </c>
      <c r="M1285" s="19">
        <v>44778</v>
      </c>
      <c r="O1285" s="15" t="s">
        <v>10593</v>
      </c>
      <c r="P1285" s="15" t="s">
        <v>10594</v>
      </c>
      <c r="Q1285" s="15" t="s">
        <v>10594</v>
      </c>
      <c r="R1285" s="15" t="s">
        <v>10595</v>
      </c>
      <c r="S1285" s="17" t="s">
        <v>10596</v>
      </c>
      <c r="T1285" s="15" t="s">
        <v>10597</v>
      </c>
      <c r="U1285" s="15" t="s">
        <v>10598</v>
      </c>
      <c r="V1285" s="15" t="s">
        <v>4405</v>
      </c>
      <c r="W1285" s="15" t="s">
        <v>66</v>
      </c>
      <c r="X1285" s="15" t="s">
        <v>67</v>
      </c>
      <c r="Y1285" s="15" t="s">
        <v>57</v>
      </c>
      <c r="Z1285" s="15" t="s">
        <v>58</v>
      </c>
      <c r="AA1285" s="15">
        <v>0</v>
      </c>
      <c r="AB1285" s="15">
        <v>0</v>
      </c>
      <c r="AC1285" s="18" t="s">
        <v>10599</v>
      </c>
      <c r="AD1285" s="18"/>
      <c r="AE1285" s="18"/>
      <c r="AK1285" s="20"/>
      <c r="AL1285" s="20" t="s">
        <v>69</v>
      </c>
      <c r="AM1285" s="20" t="s">
        <v>62</v>
      </c>
      <c r="AN1285" s="20" t="s">
        <v>63</v>
      </c>
      <c r="AO1285" s="20" t="s">
        <v>64</v>
      </c>
      <c r="AP1285" s="20" t="s">
        <v>141</v>
      </c>
      <c r="AQ1285" s="20" t="s">
        <v>416</v>
      </c>
      <c r="AR1285" s="20" t="s">
        <v>4405</v>
      </c>
      <c r="AS1285" s="15" t="s">
        <v>10592</v>
      </c>
      <c r="BB1285" s="15" t="s">
        <v>12680</v>
      </c>
    </row>
    <row r="1286" spans="1:54" x14ac:dyDescent="0.25">
      <c r="A1286" s="15" t="s">
        <v>52</v>
      </c>
      <c r="B1286" s="16" t="s">
        <v>53</v>
      </c>
      <c r="C1286" s="15" t="s">
        <v>962</v>
      </c>
      <c r="D1286" s="15" t="s">
        <v>1069</v>
      </c>
      <c r="E1286" s="15" t="s">
        <v>54</v>
      </c>
      <c r="L1286" s="19">
        <v>44777</v>
      </c>
      <c r="M1286" s="19">
        <v>44778</v>
      </c>
      <c r="O1286" s="15" t="s">
        <v>10600</v>
      </c>
      <c r="P1286" s="15" t="s">
        <v>10601</v>
      </c>
      <c r="Q1286" s="15" t="s">
        <v>10601</v>
      </c>
      <c r="R1286" s="15" t="s">
        <v>10602</v>
      </c>
      <c r="S1286" s="17" t="s">
        <v>10603</v>
      </c>
      <c r="T1286" s="15" t="s">
        <v>10604</v>
      </c>
      <c r="U1286" s="15" t="s">
        <v>10605</v>
      </c>
      <c r="V1286" s="15" t="s">
        <v>4430</v>
      </c>
      <c r="W1286" s="15" t="s">
        <v>55</v>
      </c>
      <c r="X1286" s="15" t="s">
        <v>56</v>
      </c>
      <c r="Y1286" s="15" t="s">
        <v>57</v>
      </c>
      <c r="Z1286" s="15" t="s">
        <v>58</v>
      </c>
      <c r="AA1286" s="15">
        <v>0</v>
      </c>
      <c r="AB1286" s="15">
        <v>0</v>
      </c>
      <c r="AC1286" s="18" t="s">
        <v>10606</v>
      </c>
      <c r="AD1286" s="18"/>
      <c r="AE1286" s="18"/>
      <c r="AK1286" s="20"/>
      <c r="AL1286" s="20" t="s">
        <v>96</v>
      </c>
      <c r="AM1286" s="20" t="s">
        <v>62</v>
      </c>
      <c r="AN1286" s="20" t="s">
        <v>63</v>
      </c>
      <c r="AO1286" s="20" t="s">
        <v>64</v>
      </c>
      <c r="AP1286" s="20" t="s">
        <v>65</v>
      </c>
      <c r="AQ1286" s="20" t="s">
        <v>10607</v>
      </c>
      <c r="AR1286" s="20" t="s">
        <v>4430</v>
      </c>
      <c r="AS1286" s="15" t="s">
        <v>10608</v>
      </c>
      <c r="BB1286" s="15" t="s">
        <v>12680</v>
      </c>
    </row>
    <row r="1287" spans="1:54" x14ac:dyDescent="0.25">
      <c r="A1287" s="15" t="s">
        <v>52</v>
      </c>
      <c r="B1287" s="16" t="s">
        <v>53</v>
      </c>
      <c r="C1287" s="15" t="s">
        <v>962</v>
      </c>
      <c r="D1287" s="15" t="s">
        <v>1069</v>
      </c>
      <c r="E1287" s="15" t="s">
        <v>54</v>
      </c>
      <c r="L1287" s="19">
        <v>44777</v>
      </c>
      <c r="M1287" s="19">
        <v>44778</v>
      </c>
      <c r="O1287" s="15" t="s">
        <v>10609</v>
      </c>
      <c r="P1287" s="15" t="s">
        <v>10610</v>
      </c>
      <c r="Q1287" s="15" t="s">
        <v>10610</v>
      </c>
      <c r="R1287" s="15" t="s">
        <v>10611</v>
      </c>
      <c r="S1287" s="17" t="s">
        <v>10611</v>
      </c>
      <c r="T1287" s="15" t="s">
        <v>10612</v>
      </c>
      <c r="U1287" s="15" t="s">
        <v>10612</v>
      </c>
      <c r="V1287" s="15" t="s">
        <v>306</v>
      </c>
      <c r="W1287" s="15" t="s">
        <v>113</v>
      </c>
      <c r="X1287" s="15" t="s">
        <v>67</v>
      </c>
      <c r="Y1287" s="15" t="s">
        <v>57</v>
      </c>
      <c r="Z1287" s="15" t="s">
        <v>58</v>
      </c>
      <c r="AA1287" s="15">
        <v>0</v>
      </c>
      <c r="AB1287" s="15">
        <v>0</v>
      </c>
      <c r="AC1287" s="18" t="s">
        <v>10613</v>
      </c>
      <c r="AD1287" s="18"/>
      <c r="AE1287" s="18"/>
      <c r="AK1287" s="20" t="s">
        <v>310</v>
      </c>
      <c r="AL1287" s="20" t="s">
        <v>115</v>
      </c>
      <c r="AM1287" s="20" t="s">
        <v>62</v>
      </c>
      <c r="AN1287" s="20" t="s">
        <v>63</v>
      </c>
      <c r="AO1287" s="20" t="s">
        <v>103</v>
      </c>
      <c r="AP1287" s="20" t="s">
        <v>228</v>
      </c>
      <c r="AQ1287" s="20" t="s">
        <v>480</v>
      </c>
      <c r="AR1287" s="20" t="s">
        <v>306</v>
      </c>
      <c r="AS1287" s="15" t="s">
        <v>10614</v>
      </c>
      <c r="BB1287" s="15" t="s">
        <v>12680</v>
      </c>
    </row>
    <row r="1288" spans="1:54" x14ac:dyDescent="0.25">
      <c r="A1288" s="15" t="s">
        <v>52</v>
      </c>
      <c r="B1288" s="16" t="s">
        <v>53</v>
      </c>
      <c r="C1288" s="15" t="s">
        <v>962</v>
      </c>
      <c r="D1288" s="15" t="s">
        <v>1069</v>
      </c>
      <c r="E1288" s="15" t="s">
        <v>54</v>
      </c>
      <c r="L1288" s="19">
        <v>44777</v>
      </c>
      <c r="M1288" s="19">
        <v>44778</v>
      </c>
      <c r="O1288" s="15" t="s">
        <v>10615</v>
      </c>
      <c r="P1288" s="15" t="s">
        <v>10616</v>
      </c>
      <c r="Q1288" s="15" t="s">
        <v>10616</v>
      </c>
      <c r="R1288" s="15" t="s">
        <v>10617</v>
      </c>
      <c r="S1288" s="17" t="s">
        <v>10618</v>
      </c>
      <c r="T1288" s="15" t="s">
        <v>10619</v>
      </c>
      <c r="U1288" s="15" t="s">
        <v>10620</v>
      </c>
      <c r="V1288" s="15" t="s">
        <v>670</v>
      </c>
      <c r="W1288" s="15" t="s">
        <v>55</v>
      </c>
      <c r="X1288" s="15" t="s">
        <v>56</v>
      </c>
      <c r="Y1288" s="15" t="s">
        <v>57</v>
      </c>
      <c r="Z1288" s="15" t="s">
        <v>58</v>
      </c>
      <c r="AA1288" s="15">
        <v>0</v>
      </c>
      <c r="AB1288" s="15">
        <v>0</v>
      </c>
      <c r="AC1288" s="18" t="s">
        <v>10621</v>
      </c>
      <c r="AD1288" s="18"/>
      <c r="AE1288" s="18"/>
      <c r="AK1288" s="20" t="s">
        <v>105</v>
      </c>
      <c r="AL1288" s="20" t="s">
        <v>61</v>
      </c>
      <c r="AM1288" s="20" t="s">
        <v>62</v>
      </c>
      <c r="AN1288" s="20" t="s">
        <v>63</v>
      </c>
      <c r="AO1288" s="20" t="s">
        <v>79</v>
      </c>
      <c r="AP1288" s="20" t="s">
        <v>124</v>
      </c>
      <c r="AQ1288" s="20" t="s">
        <v>573</v>
      </c>
      <c r="AR1288" s="20" t="s">
        <v>670</v>
      </c>
      <c r="AS1288" s="15" t="s">
        <v>10622</v>
      </c>
      <c r="BB1288" s="15" t="s">
        <v>12680</v>
      </c>
    </row>
    <row r="1289" spans="1:54" x14ac:dyDescent="0.25">
      <c r="A1289" s="15" t="s">
        <v>52</v>
      </c>
      <c r="B1289" s="16" t="s">
        <v>53</v>
      </c>
      <c r="C1289" s="15" t="s">
        <v>962</v>
      </c>
      <c r="D1289" s="15" t="s">
        <v>1069</v>
      </c>
      <c r="E1289" s="15" t="s">
        <v>54</v>
      </c>
      <c r="L1289" s="19">
        <v>44777</v>
      </c>
      <c r="M1289" s="19">
        <v>44778</v>
      </c>
      <c r="O1289" s="15" t="s">
        <v>10623</v>
      </c>
      <c r="P1289" s="15" t="s">
        <v>10624</v>
      </c>
      <c r="Q1289" s="15" t="s">
        <v>10624</v>
      </c>
      <c r="R1289" s="15" t="s">
        <v>10625</v>
      </c>
      <c r="S1289" s="17" t="s">
        <v>10626</v>
      </c>
      <c r="T1289" s="15" t="s">
        <v>10627</v>
      </c>
      <c r="U1289" s="15" t="s">
        <v>10628</v>
      </c>
      <c r="V1289" s="15" t="s">
        <v>724</v>
      </c>
      <c r="W1289" s="15" t="s">
        <v>55</v>
      </c>
      <c r="X1289" s="15" t="s">
        <v>434</v>
      </c>
      <c r="Y1289" s="15" t="s">
        <v>57</v>
      </c>
      <c r="Z1289" s="15" t="s">
        <v>58</v>
      </c>
      <c r="AA1289" s="15">
        <v>0</v>
      </c>
      <c r="AB1289" s="15">
        <v>0</v>
      </c>
      <c r="AC1289" s="18" t="s">
        <v>10629</v>
      </c>
      <c r="AD1289" s="18"/>
      <c r="AE1289" s="18"/>
      <c r="AK1289" s="20"/>
      <c r="AL1289" s="20" t="s">
        <v>61</v>
      </c>
      <c r="AM1289" s="20" t="s">
        <v>62</v>
      </c>
      <c r="AN1289" s="20" t="s">
        <v>63</v>
      </c>
      <c r="AO1289" s="20" t="s">
        <v>132</v>
      </c>
      <c r="AP1289" s="20" t="s">
        <v>138</v>
      </c>
      <c r="AQ1289" s="20" t="s">
        <v>196</v>
      </c>
      <c r="AR1289" s="20" t="s">
        <v>724</v>
      </c>
      <c r="AS1289" s="15" t="s">
        <v>10630</v>
      </c>
      <c r="BB1289" s="15" t="s">
        <v>12680</v>
      </c>
    </row>
    <row r="1290" spans="1:54" x14ac:dyDescent="0.25">
      <c r="A1290" s="15" t="s">
        <v>52</v>
      </c>
      <c r="B1290" s="16" t="s">
        <v>53</v>
      </c>
      <c r="C1290" s="15" t="s">
        <v>962</v>
      </c>
      <c r="D1290" s="15" t="s">
        <v>1069</v>
      </c>
      <c r="E1290" s="15" t="s">
        <v>54</v>
      </c>
      <c r="L1290" s="19">
        <v>44777</v>
      </c>
      <c r="M1290" s="19">
        <v>44778</v>
      </c>
      <c r="O1290" s="15" t="s">
        <v>10631</v>
      </c>
      <c r="P1290" s="15" t="s">
        <v>10632</v>
      </c>
      <c r="Q1290" s="15" t="s">
        <v>10632</v>
      </c>
      <c r="R1290" s="15" t="s">
        <v>10633</v>
      </c>
      <c r="S1290" s="17" t="s">
        <v>10634</v>
      </c>
      <c r="T1290" s="15" t="s">
        <v>10635</v>
      </c>
      <c r="U1290" s="15" t="s">
        <v>10636</v>
      </c>
      <c r="V1290" s="15" t="s">
        <v>5345</v>
      </c>
      <c r="W1290" s="15" t="s">
        <v>91</v>
      </c>
      <c r="X1290" s="15" t="s">
        <v>67</v>
      </c>
      <c r="Y1290" s="15" t="s">
        <v>57</v>
      </c>
      <c r="Z1290" s="15" t="s">
        <v>58</v>
      </c>
      <c r="AA1290" s="15">
        <v>0</v>
      </c>
      <c r="AB1290" s="15">
        <v>0</v>
      </c>
      <c r="AC1290" s="18" t="s">
        <v>10637</v>
      </c>
      <c r="AD1290" s="18"/>
      <c r="AE1290" s="18"/>
      <c r="AK1290" s="20" t="s">
        <v>550</v>
      </c>
      <c r="AL1290" s="20" t="s">
        <v>94</v>
      </c>
      <c r="AM1290" s="20" t="s">
        <v>62</v>
      </c>
      <c r="AN1290" s="20" t="s">
        <v>63</v>
      </c>
      <c r="AO1290" s="20" t="s">
        <v>64</v>
      </c>
      <c r="AP1290" s="20" t="s">
        <v>143</v>
      </c>
      <c r="AQ1290" s="20" t="s">
        <v>535</v>
      </c>
      <c r="AR1290" s="20" t="s">
        <v>5345</v>
      </c>
      <c r="AS1290" s="15" t="s">
        <v>10638</v>
      </c>
      <c r="BB1290" s="15" t="s">
        <v>12680</v>
      </c>
    </row>
    <row r="1291" spans="1:54" x14ac:dyDescent="0.25">
      <c r="A1291" s="15" t="s">
        <v>52</v>
      </c>
      <c r="B1291" s="16" t="s">
        <v>53</v>
      </c>
      <c r="C1291" s="15" t="s">
        <v>962</v>
      </c>
      <c r="D1291" s="15" t="s">
        <v>1069</v>
      </c>
      <c r="E1291" s="15" t="s">
        <v>54</v>
      </c>
      <c r="L1291" s="19">
        <v>44777</v>
      </c>
      <c r="M1291" s="19">
        <v>44778</v>
      </c>
      <c r="O1291" s="15" t="s">
        <v>10639</v>
      </c>
      <c r="P1291" s="15" t="s">
        <v>10640</v>
      </c>
      <c r="Q1291" s="15" t="s">
        <v>10640</v>
      </c>
      <c r="R1291" s="15" t="s">
        <v>10641</v>
      </c>
      <c r="S1291" s="17" t="s">
        <v>10642</v>
      </c>
      <c r="T1291" s="15" t="s">
        <v>10643</v>
      </c>
      <c r="U1291" s="15" t="s">
        <v>10644</v>
      </c>
      <c r="V1291" s="15" t="s">
        <v>5345</v>
      </c>
      <c r="W1291" s="15" t="s">
        <v>55</v>
      </c>
      <c r="X1291" s="15" t="s">
        <v>56</v>
      </c>
      <c r="Y1291" s="15" t="s">
        <v>57</v>
      </c>
      <c r="Z1291" s="15" t="s">
        <v>58</v>
      </c>
      <c r="AA1291" s="15">
        <v>0</v>
      </c>
      <c r="AB1291" s="15">
        <v>0</v>
      </c>
      <c r="AC1291" s="18" t="s">
        <v>10645</v>
      </c>
      <c r="AD1291" s="18"/>
      <c r="AE1291" s="18"/>
      <c r="AK1291" s="20" t="s">
        <v>153</v>
      </c>
      <c r="AL1291" s="20" t="s">
        <v>61</v>
      </c>
      <c r="AM1291" s="20" t="s">
        <v>62</v>
      </c>
      <c r="AN1291" s="20" t="s">
        <v>63</v>
      </c>
      <c r="AO1291" s="20" t="s">
        <v>64</v>
      </c>
      <c r="AP1291" s="20" t="s">
        <v>156</v>
      </c>
      <c r="AQ1291" s="20" t="s">
        <v>155</v>
      </c>
      <c r="AR1291" s="20" t="s">
        <v>5345</v>
      </c>
      <c r="AS1291" s="15" t="s">
        <v>10638</v>
      </c>
      <c r="BB1291" s="15" t="s">
        <v>12680</v>
      </c>
    </row>
    <row r="1292" spans="1:54" x14ac:dyDescent="0.25">
      <c r="A1292" s="15" t="s">
        <v>52</v>
      </c>
      <c r="B1292" s="16" t="s">
        <v>53</v>
      </c>
      <c r="C1292" s="15" t="s">
        <v>962</v>
      </c>
      <c r="D1292" s="15" t="s">
        <v>1069</v>
      </c>
      <c r="E1292" s="15" t="s">
        <v>54</v>
      </c>
      <c r="L1292" s="19">
        <v>44777</v>
      </c>
      <c r="M1292" s="19">
        <v>44778</v>
      </c>
      <c r="O1292" s="15" t="s">
        <v>10646</v>
      </c>
      <c r="P1292" s="15" t="s">
        <v>10647</v>
      </c>
      <c r="Q1292" s="15" t="s">
        <v>10647</v>
      </c>
      <c r="R1292" s="15" t="s">
        <v>10648</v>
      </c>
      <c r="S1292" s="17" t="s">
        <v>10649</v>
      </c>
      <c r="T1292" s="15" t="s">
        <v>10650</v>
      </c>
      <c r="U1292" s="15" t="s">
        <v>10651</v>
      </c>
      <c r="V1292" s="15" t="s">
        <v>1022</v>
      </c>
      <c r="W1292" s="15" t="s">
        <v>55</v>
      </c>
      <c r="X1292" s="15" t="s">
        <v>56</v>
      </c>
      <c r="Y1292" s="15" t="s">
        <v>57</v>
      </c>
      <c r="Z1292" s="15" t="s">
        <v>58</v>
      </c>
      <c r="AA1292" s="15">
        <v>0</v>
      </c>
      <c r="AB1292" s="15">
        <v>0</v>
      </c>
      <c r="AC1292" s="18" t="s">
        <v>10652</v>
      </c>
      <c r="AD1292" s="18"/>
      <c r="AE1292" s="18"/>
      <c r="AK1292" s="20" t="s">
        <v>97</v>
      </c>
      <c r="AL1292" s="20" t="s">
        <v>61</v>
      </c>
      <c r="AM1292" s="20" t="s">
        <v>62</v>
      </c>
      <c r="AN1292" s="20" t="s">
        <v>63</v>
      </c>
      <c r="AO1292" s="20" t="s">
        <v>174</v>
      </c>
      <c r="AP1292" s="20" t="s">
        <v>239</v>
      </c>
      <c r="AQ1292" s="20" t="s">
        <v>898</v>
      </c>
      <c r="AR1292" s="20" t="s">
        <v>1022</v>
      </c>
      <c r="AS1292" s="15" t="s">
        <v>10653</v>
      </c>
      <c r="BB1292" s="15" t="s">
        <v>12680</v>
      </c>
    </row>
    <row r="1293" spans="1:54" x14ac:dyDescent="0.25">
      <c r="A1293" s="15" t="s">
        <v>52</v>
      </c>
      <c r="B1293" s="16" t="s">
        <v>53</v>
      </c>
      <c r="C1293" s="15" t="s">
        <v>962</v>
      </c>
      <c r="D1293" s="15" t="s">
        <v>1069</v>
      </c>
      <c r="E1293" s="15" t="s">
        <v>54</v>
      </c>
      <c r="L1293" s="19">
        <v>44777</v>
      </c>
      <c r="M1293" s="19">
        <v>44778</v>
      </c>
      <c r="O1293" s="15" t="s">
        <v>10654</v>
      </c>
      <c r="P1293" s="15" t="s">
        <v>10655</v>
      </c>
      <c r="Q1293" s="15" t="s">
        <v>10655</v>
      </c>
      <c r="R1293" s="15" t="s">
        <v>10656</v>
      </c>
      <c r="S1293" s="17" t="s">
        <v>10657</v>
      </c>
      <c r="T1293" s="15" t="s">
        <v>10658</v>
      </c>
      <c r="U1293" s="15" t="s">
        <v>10659</v>
      </c>
      <c r="V1293" s="15" t="s">
        <v>656</v>
      </c>
      <c r="W1293" s="15" t="s">
        <v>55</v>
      </c>
      <c r="X1293" s="15" t="s">
        <v>56</v>
      </c>
      <c r="Y1293" s="15" t="s">
        <v>57</v>
      </c>
      <c r="Z1293" s="15" t="s">
        <v>58</v>
      </c>
      <c r="AA1293" s="15">
        <v>0</v>
      </c>
      <c r="AB1293" s="15">
        <v>0</v>
      </c>
      <c r="AC1293" s="18" t="s">
        <v>10660</v>
      </c>
      <c r="AD1293" s="18"/>
      <c r="AE1293" s="18"/>
      <c r="AK1293" s="20" t="s">
        <v>105</v>
      </c>
      <c r="AL1293" s="20" t="s">
        <v>61</v>
      </c>
      <c r="AM1293" s="20" t="s">
        <v>62</v>
      </c>
      <c r="AN1293" s="20" t="s">
        <v>63</v>
      </c>
      <c r="AO1293" s="20" t="s">
        <v>174</v>
      </c>
      <c r="AP1293" s="20" t="s">
        <v>233</v>
      </c>
      <c r="AQ1293" s="20" t="s">
        <v>573</v>
      </c>
      <c r="AR1293" s="20" t="s">
        <v>656</v>
      </c>
      <c r="AS1293" s="15" t="s">
        <v>896</v>
      </c>
      <c r="BB1293" s="15" t="s">
        <v>12680</v>
      </c>
    </row>
    <row r="1294" spans="1:54" x14ac:dyDescent="0.25">
      <c r="A1294" s="15" t="s">
        <v>52</v>
      </c>
      <c r="B1294" s="16" t="s">
        <v>53</v>
      </c>
      <c r="C1294" s="15" t="s">
        <v>962</v>
      </c>
      <c r="D1294" s="15" t="s">
        <v>1069</v>
      </c>
      <c r="E1294" s="15" t="s">
        <v>54</v>
      </c>
      <c r="L1294" s="19">
        <v>44777</v>
      </c>
      <c r="M1294" s="19">
        <v>44778</v>
      </c>
      <c r="O1294" s="15" t="s">
        <v>10661</v>
      </c>
      <c r="P1294" s="15" t="s">
        <v>10662</v>
      </c>
      <c r="Q1294" s="15" t="s">
        <v>10662</v>
      </c>
      <c r="R1294" s="15" t="s">
        <v>10663</v>
      </c>
      <c r="S1294" s="17" t="s">
        <v>10664</v>
      </c>
      <c r="T1294" s="15" t="s">
        <v>10665</v>
      </c>
      <c r="U1294" s="15" t="s">
        <v>10666</v>
      </c>
      <c r="V1294" s="15" t="s">
        <v>656</v>
      </c>
      <c r="W1294" s="15" t="s">
        <v>55</v>
      </c>
      <c r="X1294" s="15" t="s">
        <v>56</v>
      </c>
      <c r="Y1294" s="15" t="s">
        <v>57</v>
      </c>
      <c r="Z1294" s="15" t="s">
        <v>58</v>
      </c>
      <c r="AA1294" s="15">
        <v>0</v>
      </c>
      <c r="AB1294" s="15">
        <v>0</v>
      </c>
      <c r="AC1294" s="18" t="s">
        <v>10667</v>
      </c>
      <c r="AD1294" s="18"/>
      <c r="AE1294" s="18"/>
      <c r="AK1294" s="20"/>
      <c r="AL1294" s="20" t="s">
        <v>61</v>
      </c>
      <c r="AM1294" s="20" t="s">
        <v>62</v>
      </c>
      <c r="AN1294" s="20" t="s">
        <v>63</v>
      </c>
      <c r="AO1294" s="20" t="s">
        <v>79</v>
      </c>
      <c r="AP1294" s="20" t="s">
        <v>303</v>
      </c>
      <c r="AQ1294" s="20" t="s">
        <v>577</v>
      </c>
      <c r="AR1294" s="20" t="s">
        <v>656</v>
      </c>
      <c r="AS1294" s="15" t="s">
        <v>10668</v>
      </c>
      <c r="BB1294" s="15" t="s">
        <v>12680</v>
      </c>
    </row>
    <row r="1295" spans="1:54" x14ac:dyDescent="0.25">
      <c r="A1295" s="15" t="s">
        <v>52</v>
      </c>
      <c r="B1295" s="16" t="s">
        <v>53</v>
      </c>
      <c r="C1295" s="15" t="s">
        <v>962</v>
      </c>
      <c r="D1295" s="15" t="s">
        <v>1069</v>
      </c>
      <c r="E1295" s="15" t="s">
        <v>54</v>
      </c>
      <c r="L1295" s="19">
        <v>44777</v>
      </c>
      <c r="M1295" s="19">
        <v>44778</v>
      </c>
      <c r="O1295" s="15" t="s">
        <v>10669</v>
      </c>
      <c r="P1295" s="15" t="s">
        <v>10670</v>
      </c>
      <c r="Q1295" s="15" t="s">
        <v>10670</v>
      </c>
      <c r="R1295" s="15" t="s">
        <v>10671</v>
      </c>
      <c r="S1295" s="17" t="s">
        <v>10672</v>
      </c>
      <c r="T1295" s="15" t="s">
        <v>10673</v>
      </c>
      <c r="U1295" s="15" t="s">
        <v>10674</v>
      </c>
      <c r="V1295" s="15" t="s">
        <v>306</v>
      </c>
      <c r="W1295" s="15" t="s">
        <v>55</v>
      </c>
      <c r="X1295" s="15" t="s">
        <v>67</v>
      </c>
      <c r="Y1295" s="15" t="s">
        <v>57</v>
      </c>
      <c r="Z1295" s="15" t="s">
        <v>58</v>
      </c>
      <c r="AA1295" s="15">
        <v>0</v>
      </c>
      <c r="AB1295" s="15">
        <v>0</v>
      </c>
      <c r="AC1295" s="18" t="s">
        <v>10675</v>
      </c>
      <c r="AD1295" s="18"/>
      <c r="AE1295" s="18"/>
      <c r="AK1295" s="20" t="s">
        <v>137</v>
      </c>
      <c r="AL1295" s="20" t="s">
        <v>61</v>
      </c>
      <c r="AM1295" s="20" t="s">
        <v>62</v>
      </c>
      <c r="AN1295" s="20" t="s">
        <v>63</v>
      </c>
      <c r="AO1295" s="20" t="s">
        <v>79</v>
      </c>
      <c r="AP1295" s="20" t="s">
        <v>124</v>
      </c>
      <c r="AQ1295" s="20" t="s">
        <v>573</v>
      </c>
      <c r="AR1295" s="20" t="s">
        <v>306</v>
      </c>
      <c r="AS1295" s="15" t="s">
        <v>897</v>
      </c>
      <c r="BB1295" s="15" t="s">
        <v>12680</v>
      </c>
    </row>
    <row r="1296" spans="1:54" x14ac:dyDescent="0.25">
      <c r="A1296" s="15" t="s">
        <v>52</v>
      </c>
      <c r="B1296" s="16" t="s">
        <v>53</v>
      </c>
      <c r="C1296" s="15" t="s">
        <v>962</v>
      </c>
      <c r="D1296" s="15" t="s">
        <v>1069</v>
      </c>
      <c r="E1296" s="15" t="s">
        <v>54</v>
      </c>
      <c r="L1296" s="19">
        <v>44777</v>
      </c>
      <c r="M1296" s="19">
        <v>44778</v>
      </c>
      <c r="O1296" s="15" t="s">
        <v>10676</v>
      </c>
      <c r="P1296" s="15" t="s">
        <v>10677</v>
      </c>
      <c r="Q1296" s="15" t="s">
        <v>10677</v>
      </c>
      <c r="R1296" s="15" t="s">
        <v>10678</v>
      </c>
      <c r="S1296" s="17" t="s">
        <v>10679</v>
      </c>
      <c r="T1296" s="15" t="s">
        <v>10680</v>
      </c>
      <c r="U1296" s="15" t="s">
        <v>10681</v>
      </c>
      <c r="V1296" s="15" t="s">
        <v>1022</v>
      </c>
      <c r="W1296" s="15" t="s">
        <v>55</v>
      </c>
      <c r="X1296" s="15" t="s">
        <v>56</v>
      </c>
      <c r="Y1296" s="15" t="s">
        <v>57</v>
      </c>
      <c r="Z1296" s="15" t="s">
        <v>58</v>
      </c>
      <c r="AA1296" s="15">
        <v>0</v>
      </c>
      <c r="AB1296" s="15">
        <v>0</v>
      </c>
      <c r="AC1296" s="18" t="s">
        <v>10682</v>
      </c>
      <c r="AD1296" s="18"/>
      <c r="AE1296" s="18"/>
      <c r="AK1296" s="20" t="s">
        <v>137</v>
      </c>
      <c r="AL1296" s="20" t="s">
        <v>61</v>
      </c>
      <c r="AM1296" s="20" t="s">
        <v>62</v>
      </c>
      <c r="AN1296" s="20" t="s">
        <v>63</v>
      </c>
      <c r="AO1296" s="20" t="s">
        <v>174</v>
      </c>
      <c r="AP1296" s="20" t="s">
        <v>239</v>
      </c>
      <c r="AQ1296" s="20" t="s">
        <v>898</v>
      </c>
      <c r="AR1296" s="20" t="s">
        <v>1022</v>
      </c>
      <c r="AS1296" s="15" t="s">
        <v>10683</v>
      </c>
      <c r="BB1296" s="15" t="s">
        <v>12680</v>
      </c>
    </row>
    <row r="1297" spans="1:54" x14ac:dyDescent="0.25">
      <c r="A1297" s="15" t="s">
        <v>52</v>
      </c>
      <c r="B1297" s="16" t="s">
        <v>53</v>
      </c>
      <c r="C1297" s="15" t="s">
        <v>962</v>
      </c>
      <c r="D1297" s="15" t="s">
        <v>1069</v>
      </c>
      <c r="E1297" s="15" t="s">
        <v>54</v>
      </c>
      <c r="L1297" s="19">
        <v>44777</v>
      </c>
      <c r="M1297" s="19">
        <v>44778</v>
      </c>
      <c r="O1297" s="15" t="s">
        <v>10684</v>
      </c>
      <c r="P1297" s="15" t="s">
        <v>10685</v>
      </c>
      <c r="Q1297" s="15" t="s">
        <v>10685</v>
      </c>
      <c r="R1297" s="15" t="s">
        <v>10686</v>
      </c>
      <c r="S1297" s="17" t="s">
        <v>10687</v>
      </c>
      <c r="T1297" s="15" t="s">
        <v>10688</v>
      </c>
      <c r="U1297" s="15" t="s">
        <v>10689</v>
      </c>
      <c r="V1297" s="15" t="s">
        <v>1022</v>
      </c>
      <c r="W1297" s="15" t="s">
        <v>55</v>
      </c>
      <c r="X1297" s="15" t="s">
        <v>56</v>
      </c>
      <c r="Y1297" s="15" t="s">
        <v>57</v>
      </c>
      <c r="Z1297" s="15" t="s">
        <v>58</v>
      </c>
      <c r="AA1297" s="15">
        <v>0</v>
      </c>
      <c r="AB1297" s="15">
        <v>0</v>
      </c>
      <c r="AC1297" s="18" t="s">
        <v>10690</v>
      </c>
      <c r="AD1297" s="18"/>
      <c r="AE1297" s="18"/>
      <c r="AK1297" s="20" t="s">
        <v>97</v>
      </c>
      <c r="AL1297" s="20" t="s">
        <v>61</v>
      </c>
      <c r="AM1297" s="20" t="s">
        <v>62</v>
      </c>
      <c r="AN1297" s="20" t="s">
        <v>63</v>
      </c>
      <c r="AO1297" s="20" t="s">
        <v>174</v>
      </c>
      <c r="AP1297" s="20" t="s">
        <v>239</v>
      </c>
      <c r="AQ1297" s="20" t="s">
        <v>10691</v>
      </c>
      <c r="AR1297" s="20" t="s">
        <v>1022</v>
      </c>
      <c r="AS1297" s="15" t="s">
        <v>10683</v>
      </c>
      <c r="BB1297" s="15" t="s">
        <v>12680</v>
      </c>
    </row>
    <row r="1298" spans="1:54" x14ac:dyDescent="0.25">
      <c r="A1298" s="15" t="s">
        <v>52</v>
      </c>
      <c r="B1298" s="16" t="s">
        <v>53</v>
      </c>
      <c r="C1298" s="15" t="s">
        <v>962</v>
      </c>
      <c r="D1298" s="15" t="s">
        <v>1069</v>
      </c>
      <c r="E1298" s="15" t="s">
        <v>54</v>
      </c>
      <c r="L1298" s="19">
        <v>44777</v>
      </c>
      <c r="M1298" s="19">
        <v>44778</v>
      </c>
      <c r="O1298" s="15" t="s">
        <v>10692</v>
      </c>
      <c r="P1298" s="15" t="s">
        <v>10693</v>
      </c>
      <c r="Q1298" s="15" t="s">
        <v>10693</v>
      </c>
      <c r="R1298" s="15" t="s">
        <v>10694</v>
      </c>
      <c r="S1298" s="17" t="s">
        <v>10695</v>
      </c>
      <c r="T1298" s="15" t="s">
        <v>10696</v>
      </c>
      <c r="U1298" s="15" t="s">
        <v>10697</v>
      </c>
      <c r="V1298" s="15" t="s">
        <v>5032</v>
      </c>
      <c r="W1298" s="15" t="s">
        <v>55</v>
      </c>
      <c r="X1298" s="15" t="s">
        <v>56</v>
      </c>
      <c r="Y1298" s="15" t="s">
        <v>57</v>
      </c>
      <c r="Z1298" s="15" t="s">
        <v>58</v>
      </c>
      <c r="AA1298" s="15">
        <v>0</v>
      </c>
      <c r="AB1298" s="15">
        <v>0</v>
      </c>
      <c r="AC1298" s="18" t="s">
        <v>10698</v>
      </c>
      <c r="AD1298" s="18"/>
      <c r="AE1298" s="18"/>
      <c r="AK1298" s="20" t="s">
        <v>97</v>
      </c>
      <c r="AL1298" s="20" t="s">
        <v>61</v>
      </c>
      <c r="AM1298" s="20" t="s">
        <v>62</v>
      </c>
      <c r="AN1298" s="20" t="s">
        <v>63</v>
      </c>
      <c r="AO1298" s="20" t="s">
        <v>174</v>
      </c>
      <c r="AP1298" s="20" t="s">
        <v>239</v>
      </c>
      <c r="AQ1298" s="20" t="s">
        <v>898</v>
      </c>
      <c r="AR1298" s="20" t="s">
        <v>5032</v>
      </c>
      <c r="AS1298" s="15" t="s">
        <v>10699</v>
      </c>
      <c r="BB1298" s="15" t="s">
        <v>12680</v>
      </c>
    </row>
    <row r="1299" spans="1:54" x14ac:dyDescent="0.25">
      <c r="A1299" s="15" t="s">
        <v>52</v>
      </c>
      <c r="B1299" s="16" t="s">
        <v>53</v>
      </c>
      <c r="C1299" s="15" t="s">
        <v>962</v>
      </c>
      <c r="D1299" s="15" t="s">
        <v>1069</v>
      </c>
      <c r="E1299" s="15" t="s">
        <v>54</v>
      </c>
      <c r="L1299" s="19">
        <v>44777</v>
      </c>
      <c r="M1299" s="19">
        <v>44778</v>
      </c>
      <c r="O1299" s="15" t="s">
        <v>10700</v>
      </c>
      <c r="P1299" s="15" t="s">
        <v>10701</v>
      </c>
      <c r="Q1299" s="15" t="s">
        <v>10701</v>
      </c>
      <c r="R1299" s="15" t="s">
        <v>10702</v>
      </c>
      <c r="S1299" s="17" t="s">
        <v>10703</v>
      </c>
      <c r="T1299" s="15" t="s">
        <v>10704</v>
      </c>
      <c r="U1299" s="15" t="s">
        <v>10705</v>
      </c>
      <c r="V1299" s="15" t="s">
        <v>5032</v>
      </c>
      <c r="W1299" s="15" t="s">
        <v>55</v>
      </c>
      <c r="X1299" s="15" t="s">
        <v>56</v>
      </c>
      <c r="Y1299" s="15" t="s">
        <v>57</v>
      </c>
      <c r="Z1299" s="15" t="s">
        <v>58</v>
      </c>
      <c r="AA1299" s="15">
        <v>0</v>
      </c>
      <c r="AB1299" s="15">
        <v>0</v>
      </c>
      <c r="AC1299" s="18" t="s">
        <v>10706</v>
      </c>
      <c r="AD1299" s="18"/>
      <c r="AE1299" s="18"/>
      <c r="AK1299" s="20"/>
      <c r="AL1299" s="20" t="s">
        <v>61</v>
      </c>
      <c r="AM1299" s="20" t="s">
        <v>62</v>
      </c>
      <c r="AN1299" s="20" t="s">
        <v>63</v>
      </c>
      <c r="AO1299" s="20" t="s">
        <v>174</v>
      </c>
      <c r="AP1299" s="20" t="s">
        <v>239</v>
      </c>
      <c r="AQ1299" s="20" t="s">
        <v>579</v>
      </c>
      <c r="AR1299" s="20" t="s">
        <v>5032</v>
      </c>
      <c r="AS1299" s="15" t="s">
        <v>10707</v>
      </c>
      <c r="BB1299" s="15" t="s">
        <v>12680</v>
      </c>
    </row>
    <row r="1300" spans="1:54" x14ac:dyDescent="0.25">
      <c r="A1300" s="15" t="s">
        <v>52</v>
      </c>
      <c r="B1300" s="16" t="s">
        <v>53</v>
      </c>
      <c r="C1300" s="15" t="s">
        <v>962</v>
      </c>
      <c r="D1300" s="15" t="s">
        <v>1069</v>
      </c>
      <c r="E1300" s="15" t="s">
        <v>54</v>
      </c>
      <c r="L1300" s="19">
        <v>44777</v>
      </c>
      <c r="M1300" s="19">
        <v>44778</v>
      </c>
      <c r="O1300" s="15" t="s">
        <v>10708</v>
      </c>
      <c r="P1300" s="15" t="s">
        <v>10709</v>
      </c>
      <c r="Q1300" s="15" t="s">
        <v>10709</v>
      </c>
      <c r="R1300" s="15" t="s">
        <v>10710</v>
      </c>
      <c r="S1300" s="17" t="s">
        <v>10711</v>
      </c>
      <c r="T1300" s="15" t="s">
        <v>10712</v>
      </c>
      <c r="U1300" s="15" t="s">
        <v>10713</v>
      </c>
      <c r="V1300" s="15" t="s">
        <v>640</v>
      </c>
      <c r="W1300" s="15" t="s">
        <v>55</v>
      </c>
      <c r="X1300" s="15" t="s">
        <v>56</v>
      </c>
      <c r="Y1300" s="15" t="s">
        <v>57</v>
      </c>
      <c r="Z1300" s="15" t="s">
        <v>58</v>
      </c>
      <c r="AA1300" s="15">
        <v>0</v>
      </c>
      <c r="AB1300" s="15">
        <v>0</v>
      </c>
      <c r="AC1300" s="18" t="s">
        <v>10714</v>
      </c>
      <c r="AD1300" s="18"/>
      <c r="AE1300" s="18"/>
      <c r="AK1300" s="20"/>
      <c r="AL1300" s="20" t="s">
        <v>61</v>
      </c>
      <c r="AM1300" s="20" t="s">
        <v>62</v>
      </c>
      <c r="AN1300" s="20" t="s">
        <v>63</v>
      </c>
      <c r="AO1300" s="20" t="s">
        <v>174</v>
      </c>
      <c r="AP1300" s="20" t="s">
        <v>239</v>
      </c>
      <c r="AQ1300" s="20" t="s">
        <v>579</v>
      </c>
      <c r="AR1300" s="20" t="s">
        <v>640</v>
      </c>
      <c r="AS1300" s="15" t="s">
        <v>10715</v>
      </c>
      <c r="BB1300" s="15" t="s">
        <v>12680</v>
      </c>
    </row>
    <row r="1301" spans="1:54" x14ac:dyDescent="0.25">
      <c r="A1301" s="15" t="s">
        <v>52</v>
      </c>
      <c r="B1301" s="16" t="s">
        <v>53</v>
      </c>
      <c r="C1301" s="15" t="s">
        <v>962</v>
      </c>
      <c r="D1301" s="15" t="s">
        <v>1069</v>
      </c>
      <c r="E1301" s="15" t="s">
        <v>54</v>
      </c>
      <c r="L1301" s="19">
        <v>44777</v>
      </c>
      <c r="M1301" s="19">
        <v>44778</v>
      </c>
      <c r="O1301" s="15" t="s">
        <v>10716</v>
      </c>
      <c r="P1301" s="15" t="s">
        <v>10717</v>
      </c>
      <c r="Q1301" s="15" t="s">
        <v>10717</v>
      </c>
      <c r="R1301" s="15" t="s">
        <v>10718</v>
      </c>
      <c r="S1301" s="17" t="s">
        <v>10718</v>
      </c>
      <c r="T1301" s="15" t="s">
        <v>10719</v>
      </c>
      <c r="U1301" s="15" t="s">
        <v>10719</v>
      </c>
      <c r="V1301" s="15" t="s">
        <v>621</v>
      </c>
      <c r="W1301" s="15" t="s">
        <v>154</v>
      </c>
      <c r="X1301" s="15" t="s">
        <v>67</v>
      </c>
      <c r="Y1301" s="15" t="s">
        <v>57</v>
      </c>
      <c r="Z1301" s="15" t="s">
        <v>58</v>
      </c>
      <c r="AA1301" s="15">
        <v>0</v>
      </c>
      <c r="AB1301" s="15">
        <v>0</v>
      </c>
      <c r="AC1301" s="18" t="s">
        <v>10720</v>
      </c>
      <c r="AD1301" s="18"/>
      <c r="AE1301" s="18"/>
      <c r="AK1301" s="20" t="s">
        <v>263</v>
      </c>
      <c r="AL1301" s="20" t="s">
        <v>154</v>
      </c>
      <c r="AM1301" s="20" t="s">
        <v>62</v>
      </c>
      <c r="AN1301" s="20" t="s">
        <v>63</v>
      </c>
      <c r="AO1301" s="20" t="s">
        <v>206</v>
      </c>
      <c r="AP1301" s="20" t="s">
        <v>488</v>
      </c>
      <c r="AQ1301" s="20" t="s">
        <v>1024</v>
      </c>
      <c r="AR1301" s="20" t="s">
        <v>621</v>
      </c>
      <c r="AS1301" s="15" t="s">
        <v>10721</v>
      </c>
      <c r="BB1301" s="15" t="s">
        <v>12680</v>
      </c>
    </row>
    <row r="1302" spans="1:54" x14ac:dyDescent="0.25">
      <c r="A1302" s="15" t="s">
        <v>52</v>
      </c>
      <c r="B1302" s="16" t="s">
        <v>53</v>
      </c>
      <c r="C1302" s="15" t="s">
        <v>962</v>
      </c>
      <c r="D1302" s="15" t="s">
        <v>1069</v>
      </c>
      <c r="E1302" s="15" t="s">
        <v>54</v>
      </c>
      <c r="L1302" s="19">
        <v>44777</v>
      </c>
      <c r="M1302" s="19">
        <v>44778</v>
      </c>
      <c r="O1302" s="15" t="s">
        <v>10722</v>
      </c>
      <c r="P1302" s="15" t="s">
        <v>10723</v>
      </c>
      <c r="Q1302" s="15" t="s">
        <v>10723</v>
      </c>
      <c r="R1302" s="15" t="s">
        <v>10724</v>
      </c>
      <c r="S1302" s="17" t="s">
        <v>10724</v>
      </c>
      <c r="T1302" s="15" t="s">
        <v>10725</v>
      </c>
      <c r="U1302" s="15" t="s">
        <v>10725</v>
      </c>
      <c r="V1302" s="15" t="s">
        <v>4354</v>
      </c>
      <c r="W1302" s="15" t="s">
        <v>154</v>
      </c>
      <c r="X1302" s="15" t="s">
        <v>67</v>
      </c>
      <c r="Y1302" s="15" t="s">
        <v>57</v>
      </c>
      <c r="Z1302" s="15" t="s">
        <v>58</v>
      </c>
      <c r="AA1302" s="15">
        <v>0</v>
      </c>
      <c r="AB1302" s="15">
        <v>0</v>
      </c>
      <c r="AC1302" s="18" t="s">
        <v>10726</v>
      </c>
      <c r="AD1302" s="18"/>
      <c r="AE1302" s="18"/>
      <c r="AK1302" s="20" t="s">
        <v>263</v>
      </c>
      <c r="AL1302" s="20" t="s">
        <v>154</v>
      </c>
      <c r="AM1302" s="20" t="s">
        <v>62</v>
      </c>
      <c r="AN1302" s="20" t="s">
        <v>63</v>
      </c>
      <c r="AO1302" s="20" t="s">
        <v>206</v>
      </c>
      <c r="AP1302" s="20" t="s">
        <v>488</v>
      </c>
      <c r="AQ1302" s="20" t="s">
        <v>605</v>
      </c>
      <c r="AR1302" s="20" t="s">
        <v>4354</v>
      </c>
      <c r="AS1302" s="15" t="s">
        <v>10727</v>
      </c>
      <c r="BB1302" s="15" t="s">
        <v>12680</v>
      </c>
    </row>
    <row r="1303" spans="1:54" x14ac:dyDescent="0.25">
      <c r="A1303" s="15" t="s">
        <v>52</v>
      </c>
      <c r="B1303" s="16" t="s">
        <v>53</v>
      </c>
      <c r="C1303" s="15" t="s">
        <v>962</v>
      </c>
      <c r="D1303" s="15" t="s">
        <v>1069</v>
      </c>
      <c r="E1303" s="15" t="s">
        <v>54</v>
      </c>
      <c r="L1303" s="19">
        <v>44777</v>
      </c>
      <c r="M1303" s="19">
        <v>44778</v>
      </c>
      <c r="O1303" s="15" t="s">
        <v>10728</v>
      </c>
      <c r="P1303" s="15" t="s">
        <v>10729</v>
      </c>
      <c r="Q1303" s="15" t="s">
        <v>10729</v>
      </c>
      <c r="R1303" s="15" t="s">
        <v>10730</v>
      </c>
      <c r="S1303" s="17" t="s">
        <v>10730</v>
      </c>
      <c r="T1303" s="15" t="s">
        <v>10731</v>
      </c>
      <c r="U1303" s="15" t="s">
        <v>10731</v>
      </c>
      <c r="V1303" s="15" t="s">
        <v>306</v>
      </c>
      <c r="W1303" s="15" t="s">
        <v>154</v>
      </c>
      <c r="X1303" s="15" t="s">
        <v>67</v>
      </c>
      <c r="Y1303" s="15" t="s">
        <v>57</v>
      </c>
      <c r="Z1303" s="15" t="s">
        <v>58</v>
      </c>
      <c r="AA1303" s="15">
        <v>0</v>
      </c>
      <c r="AB1303" s="15">
        <v>0</v>
      </c>
      <c r="AC1303" s="18" t="s">
        <v>10732</v>
      </c>
      <c r="AD1303" s="18"/>
      <c r="AE1303" s="18"/>
      <c r="AK1303" s="20" t="s">
        <v>263</v>
      </c>
      <c r="AL1303" s="20" t="s">
        <v>154</v>
      </c>
      <c r="AM1303" s="20" t="s">
        <v>62</v>
      </c>
      <c r="AN1303" s="20" t="s">
        <v>63</v>
      </c>
      <c r="AO1303" s="20" t="s">
        <v>206</v>
      </c>
      <c r="AP1303" s="20" t="s">
        <v>488</v>
      </c>
      <c r="AQ1303" s="20" t="s">
        <v>10733</v>
      </c>
      <c r="AR1303" s="20" t="s">
        <v>306</v>
      </c>
      <c r="AS1303" s="15" t="s">
        <v>10734</v>
      </c>
      <c r="BB1303" s="15" t="s">
        <v>12680</v>
      </c>
    </row>
    <row r="1304" spans="1:54" x14ac:dyDescent="0.25">
      <c r="A1304" s="15" t="s">
        <v>52</v>
      </c>
      <c r="B1304" s="16" t="s">
        <v>53</v>
      </c>
      <c r="C1304" s="15" t="s">
        <v>962</v>
      </c>
      <c r="D1304" s="15" t="s">
        <v>1069</v>
      </c>
      <c r="E1304" s="15" t="s">
        <v>54</v>
      </c>
      <c r="L1304" s="19">
        <v>44777</v>
      </c>
      <c r="M1304" s="19">
        <v>44778</v>
      </c>
      <c r="O1304" s="15" t="s">
        <v>10735</v>
      </c>
      <c r="P1304" s="15" t="s">
        <v>10736</v>
      </c>
      <c r="Q1304" s="15" t="s">
        <v>10736</v>
      </c>
      <c r="R1304" s="15" t="s">
        <v>10737</v>
      </c>
      <c r="S1304" s="17" t="s">
        <v>10737</v>
      </c>
      <c r="T1304" s="15" t="s">
        <v>10738</v>
      </c>
      <c r="U1304" s="15" t="s">
        <v>10738</v>
      </c>
      <c r="V1304" s="15" t="s">
        <v>610</v>
      </c>
      <c r="W1304" s="15" t="s">
        <v>154</v>
      </c>
      <c r="X1304" s="15" t="s">
        <v>67</v>
      </c>
      <c r="Y1304" s="15" t="s">
        <v>333</v>
      </c>
      <c r="Z1304" s="15" t="s">
        <v>58</v>
      </c>
      <c r="AA1304" s="15">
        <v>0</v>
      </c>
      <c r="AB1304" s="15">
        <v>0</v>
      </c>
      <c r="AC1304" s="18" t="s">
        <v>10739</v>
      </c>
      <c r="AD1304" s="18"/>
      <c r="AE1304" s="18"/>
      <c r="AK1304" s="20" t="s">
        <v>263</v>
      </c>
      <c r="AL1304" s="20" t="s">
        <v>154</v>
      </c>
      <c r="AM1304" s="20" t="s">
        <v>62</v>
      </c>
      <c r="AN1304" s="20" t="s">
        <v>63</v>
      </c>
      <c r="AO1304" s="20" t="s">
        <v>206</v>
      </c>
      <c r="AP1304" s="20" t="s">
        <v>488</v>
      </c>
      <c r="AQ1304" s="20" t="s">
        <v>693</v>
      </c>
      <c r="AR1304" s="20" t="s">
        <v>610</v>
      </c>
      <c r="AS1304" s="15" t="s">
        <v>10740</v>
      </c>
      <c r="BB1304" s="15" t="s">
        <v>12680</v>
      </c>
    </row>
    <row r="1305" spans="1:54" x14ac:dyDescent="0.25">
      <c r="A1305" s="15" t="s">
        <v>52</v>
      </c>
      <c r="B1305" s="16" t="s">
        <v>53</v>
      </c>
      <c r="C1305" s="15" t="s">
        <v>962</v>
      </c>
      <c r="D1305" s="15" t="s">
        <v>1069</v>
      </c>
      <c r="E1305" s="15" t="s">
        <v>54</v>
      </c>
      <c r="L1305" s="19">
        <v>44777</v>
      </c>
      <c r="M1305" s="19">
        <v>44778</v>
      </c>
      <c r="O1305" s="15" t="s">
        <v>10741</v>
      </c>
      <c r="P1305" s="15" t="s">
        <v>10742</v>
      </c>
      <c r="Q1305" s="15" t="s">
        <v>10742</v>
      </c>
      <c r="R1305" s="15" t="s">
        <v>10743</v>
      </c>
      <c r="S1305" s="17" t="s">
        <v>10744</v>
      </c>
      <c r="T1305" s="15" t="s">
        <v>10745</v>
      </c>
      <c r="U1305" s="15" t="s">
        <v>10746</v>
      </c>
      <c r="V1305" s="15" t="s">
        <v>672</v>
      </c>
      <c r="W1305" s="15" t="s">
        <v>55</v>
      </c>
      <c r="X1305" s="15" t="s">
        <v>67</v>
      </c>
      <c r="Y1305" s="15" t="s">
        <v>83</v>
      </c>
      <c r="Z1305" s="15" t="s">
        <v>83</v>
      </c>
      <c r="AA1305" s="15">
        <v>0</v>
      </c>
      <c r="AB1305" s="15">
        <v>0</v>
      </c>
      <c r="AC1305" s="18" t="s">
        <v>10747</v>
      </c>
      <c r="AD1305" s="18"/>
      <c r="AE1305" s="18"/>
      <c r="AK1305" s="20" t="s">
        <v>97</v>
      </c>
      <c r="AL1305" s="20" t="s">
        <v>96</v>
      </c>
      <c r="AM1305" s="20" t="s">
        <v>62</v>
      </c>
      <c r="AN1305" s="20" t="s">
        <v>63</v>
      </c>
      <c r="AO1305" s="20" t="s">
        <v>85</v>
      </c>
      <c r="AP1305" s="20" t="s">
        <v>86</v>
      </c>
      <c r="AQ1305" s="20" t="s">
        <v>504</v>
      </c>
      <c r="AR1305" s="20" t="s">
        <v>672</v>
      </c>
      <c r="AS1305" s="15" t="s">
        <v>10748</v>
      </c>
      <c r="BB1305" s="15" t="s">
        <v>12680</v>
      </c>
    </row>
    <row r="1306" spans="1:54" x14ac:dyDescent="0.25">
      <c r="A1306" s="15" t="s">
        <v>52</v>
      </c>
      <c r="B1306" s="16" t="s">
        <v>53</v>
      </c>
      <c r="C1306" s="15" t="s">
        <v>962</v>
      </c>
      <c r="D1306" s="15" t="s">
        <v>1069</v>
      </c>
      <c r="E1306" s="15" t="s">
        <v>54</v>
      </c>
      <c r="L1306" s="19">
        <v>44777</v>
      </c>
      <c r="M1306" s="19">
        <v>44778</v>
      </c>
      <c r="O1306" s="15" t="s">
        <v>10749</v>
      </c>
      <c r="P1306" s="15" t="s">
        <v>10750</v>
      </c>
      <c r="Q1306" s="15" t="s">
        <v>10750</v>
      </c>
      <c r="R1306" s="15" t="s">
        <v>10751</v>
      </c>
      <c r="S1306" s="17" t="s">
        <v>10752</v>
      </c>
      <c r="T1306" s="15" t="s">
        <v>10753</v>
      </c>
      <c r="U1306" s="15" t="s">
        <v>10754</v>
      </c>
      <c r="V1306" s="15" t="s">
        <v>672</v>
      </c>
      <c r="W1306" s="15" t="s">
        <v>55</v>
      </c>
      <c r="X1306" s="15" t="s">
        <v>67</v>
      </c>
      <c r="Y1306" s="15" t="s">
        <v>83</v>
      </c>
      <c r="Z1306" s="15" t="s">
        <v>83</v>
      </c>
      <c r="AA1306" s="15">
        <v>0</v>
      </c>
      <c r="AB1306" s="15">
        <v>0</v>
      </c>
      <c r="AC1306" s="18" t="s">
        <v>10755</v>
      </c>
      <c r="AD1306" s="18"/>
      <c r="AE1306" s="18"/>
      <c r="AK1306" s="20"/>
      <c r="AL1306" s="20" t="s">
        <v>96</v>
      </c>
      <c r="AM1306" s="20" t="s">
        <v>62</v>
      </c>
      <c r="AN1306" s="20" t="s">
        <v>63</v>
      </c>
      <c r="AO1306" s="20" t="s">
        <v>85</v>
      </c>
      <c r="AP1306" s="20" t="s">
        <v>86</v>
      </c>
      <c r="AQ1306" s="20" t="s">
        <v>578</v>
      </c>
      <c r="AR1306" s="20" t="s">
        <v>672</v>
      </c>
      <c r="AS1306" s="15" t="s">
        <v>10756</v>
      </c>
      <c r="BB1306" s="15" t="s">
        <v>12680</v>
      </c>
    </row>
    <row r="1307" spans="1:54" x14ac:dyDescent="0.25">
      <c r="A1307" s="15" t="s">
        <v>52</v>
      </c>
      <c r="B1307" s="16" t="s">
        <v>53</v>
      </c>
      <c r="C1307" s="15" t="s">
        <v>962</v>
      </c>
      <c r="D1307" s="15" t="s">
        <v>1069</v>
      </c>
      <c r="E1307" s="15" t="s">
        <v>54</v>
      </c>
      <c r="L1307" s="19">
        <v>44777</v>
      </c>
      <c r="M1307" s="19">
        <v>44778</v>
      </c>
      <c r="O1307" s="15" t="s">
        <v>10757</v>
      </c>
      <c r="P1307" s="15" t="s">
        <v>10758</v>
      </c>
      <c r="Q1307" s="15" t="s">
        <v>10758</v>
      </c>
      <c r="R1307" s="15" t="s">
        <v>10759</v>
      </c>
      <c r="S1307" s="17" t="s">
        <v>10760</v>
      </c>
      <c r="T1307" s="15" t="s">
        <v>10761</v>
      </c>
      <c r="U1307" s="15" t="s">
        <v>10762</v>
      </c>
      <c r="V1307" s="15" t="s">
        <v>4363</v>
      </c>
      <c r="W1307" s="15" t="s">
        <v>55</v>
      </c>
      <c r="X1307" s="15" t="s">
        <v>56</v>
      </c>
      <c r="Y1307" s="15" t="s">
        <v>57</v>
      </c>
      <c r="Z1307" s="15" t="s">
        <v>58</v>
      </c>
      <c r="AA1307" s="15">
        <v>0</v>
      </c>
      <c r="AB1307" s="15">
        <v>0</v>
      </c>
      <c r="AC1307" s="18" t="s">
        <v>10763</v>
      </c>
      <c r="AD1307" s="18"/>
      <c r="AE1307" s="18"/>
      <c r="AK1307" s="20" t="s">
        <v>105</v>
      </c>
      <c r="AL1307" s="20" t="s">
        <v>61</v>
      </c>
      <c r="AM1307" s="20" t="s">
        <v>62</v>
      </c>
      <c r="AN1307" s="20" t="s">
        <v>63</v>
      </c>
      <c r="AO1307" s="20" t="s">
        <v>79</v>
      </c>
      <c r="AP1307" s="20" t="s">
        <v>124</v>
      </c>
      <c r="AQ1307" s="20" t="s">
        <v>573</v>
      </c>
      <c r="AR1307" s="20" t="s">
        <v>4363</v>
      </c>
      <c r="AS1307" s="15" t="s">
        <v>10764</v>
      </c>
      <c r="BB1307" s="15" t="s">
        <v>12680</v>
      </c>
    </row>
    <row r="1308" spans="1:54" x14ac:dyDescent="0.25">
      <c r="A1308" s="15" t="s">
        <v>52</v>
      </c>
      <c r="B1308" s="16" t="s">
        <v>53</v>
      </c>
      <c r="C1308" s="15" t="s">
        <v>962</v>
      </c>
      <c r="D1308" s="15" t="s">
        <v>1069</v>
      </c>
      <c r="E1308" s="15" t="s">
        <v>54</v>
      </c>
      <c r="L1308" s="19">
        <v>44777</v>
      </c>
      <c r="M1308" s="19">
        <v>44778</v>
      </c>
      <c r="O1308" s="15" t="s">
        <v>10765</v>
      </c>
      <c r="P1308" s="15" t="s">
        <v>10766</v>
      </c>
      <c r="Q1308" s="15" t="s">
        <v>10766</v>
      </c>
      <c r="R1308" s="15" t="s">
        <v>10767</v>
      </c>
      <c r="S1308" s="17" t="s">
        <v>10768</v>
      </c>
      <c r="T1308" s="15" t="s">
        <v>10769</v>
      </c>
      <c r="U1308" s="15" t="s">
        <v>10770</v>
      </c>
      <c r="V1308" s="15" t="s">
        <v>306</v>
      </c>
      <c r="W1308" s="15" t="s">
        <v>55</v>
      </c>
      <c r="X1308" s="15" t="s">
        <v>56</v>
      </c>
      <c r="Y1308" s="15" t="s">
        <v>57</v>
      </c>
      <c r="Z1308" s="15" t="s">
        <v>58</v>
      </c>
      <c r="AA1308" s="15">
        <v>0</v>
      </c>
      <c r="AB1308" s="15">
        <v>0</v>
      </c>
      <c r="AC1308" s="18" t="s">
        <v>10771</v>
      </c>
      <c r="AD1308" s="18"/>
      <c r="AE1308" s="18"/>
      <c r="AK1308" s="20" t="s">
        <v>97</v>
      </c>
      <c r="AL1308" s="20" t="s">
        <v>96</v>
      </c>
      <c r="AM1308" s="20" t="s">
        <v>62</v>
      </c>
      <c r="AN1308" s="20" t="s">
        <v>63</v>
      </c>
      <c r="AO1308" s="20" t="s">
        <v>85</v>
      </c>
      <c r="AP1308" s="20" t="s">
        <v>86</v>
      </c>
      <c r="AQ1308" s="20" t="s">
        <v>504</v>
      </c>
      <c r="AR1308" s="20" t="s">
        <v>306</v>
      </c>
      <c r="AS1308" s="15" t="s">
        <v>10772</v>
      </c>
      <c r="BB1308" s="15" t="s">
        <v>12680</v>
      </c>
    </row>
    <row r="1309" spans="1:54" x14ac:dyDescent="0.25">
      <c r="A1309" s="15" t="s">
        <v>52</v>
      </c>
      <c r="B1309" s="16" t="s">
        <v>53</v>
      </c>
      <c r="C1309" s="15" t="s">
        <v>962</v>
      </c>
      <c r="D1309" s="15" t="s">
        <v>1069</v>
      </c>
      <c r="E1309" s="15" t="s">
        <v>54</v>
      </c>
      <c r="L1309" s="19">
        <v>44777</v>
      </c>
      <c r="M1309" s="19">
        <v>44778</v>
      </c>
      <c r="O1309" s="15" t="s">
        <v>10773</v>
      </c>
      <c r="P1309" s="15" t="s">
        <v>10774</v>
      </c>
      <c r="Q1309" s="15" t="s">
        <v>10774</v>
      </c>
      <c r="R1309" s="15" t="s">
        <v>10775</v>
      </c>
      <c r="S1309" s="17" t="s">
        <v>10776</v>
      </c>
      <c r="T1309" s="15" t="s">
        <v>10777</v>
      </c>
      <c r="U1309" s="15" t="s">
        <v>10778</v>
      </c>
      <c r="V1309" s="15" t="s">
        <v>643</v>
      </c>
      <c r="W1309" s="15" t="s">
        <v>55</v>
      </c>
      <c r="X1309" s="15" t="s">
        <v>56</v>
      </c>
      <c r="Y1309" s="15" t="s">
        <v>57</v>
      </c>
      <c r="Z1309" s="15" t="s">
        <v>58</v>
      </c>
      <c r="AA1309" s="15">
        <v>0</v>
      </c>
      <c r="AB1309" s="15">
        <v>0</v>
      </c>
      <c r="AC1309" s="18" t="s">
        <v>10779</v>
      </c>
      <c r="AD1309" s="18"/>
      <c r="AE1309" s="18"/>
      <c r="AK1309" s="20" t="s">
        <v>97</v>
      </c>
      <c r="AL1309" s="20" t="s">
        <v>96</v>
      </c>
      <c r="AM1309" s="20" t="s">
        <v>62</v>
      </c>
      <c r="AN1309" s="20" t="s">
        <v>63</v>
      </c>
      <c r="AO1309" s="20" t="s">
        <v>85</v>
      </c>
      <c r="AP1309" s="20" t="s">
        <v>86</v>
      </c>
      <c r="AQ1309" s="20" t="s">
        <v>504</v>
      </c>
      <c r="AR1309" s="20" t="s">
        <v>643</v>
      </c>
      <c r="AS1309" s="15" t="s">
        <v>899</v>
      </c>
      <c r="BB1309" s="15" t="s">
        <v>12680</v>
      </c>
    </row>
    <row r="1310" spans="1:54" x14ac:dyDescent="0.25">
      <c r="A1310" s="15" t="s">
        <v>52</v>
      </c>
      <c r="B1310" s="16" t="s">
        <v>53</v>
      </c>
      <c r="C1310" s="15" t="s">
        <v>962</v>
      </c>
      <c r="D1310" s="15" t="s">
        <v>1069</v>
      </c>
      <c r="E1310" s="15" t="s">
        <v>54</v>
      </c>
      <c r="L1310" s="19">
        <v>44777</v>
      </c>
      <c r="M1310" s="19">
        <v>44778</v>
      </c>
      <c r="O1310" s="15" t="s">
        <v>10780</v>
      </c>
      <c r="P1310" s="15" t="s">
        <v>10781</v>
      </c>
      <c r="Q1310" s="15" t="s">
        <v>10781</v>
      </c>
      <c r="R1310" s="15" t="s">
        <v>10782</v>
      </c>
      <c r="S1310" s="17" t="s">
        <v>10782</v>
      </c>
      <c r="T1310" s="15" t="s">
        <v>10783</v>
      </c>
      <c r="U1310" s="15" t="s">
        <v>10783</v>
      </c>
      <c r="V1310" s="15" t="s">
        <v>610</v>
      </c>
      <c r="W1310" s="15" t="s">
        <v>154</v>
      </c>
      <c r="X1310" s="15" t="s">
        <v>67</v>
      </c>
      <c r="Y1310" s="15" t="s">
        <v>333</v>
      </c>
      <c r="Z1310" s="15" t="s">
        <v>58</v>
      </c>
      <c r="AA1310" s="15">
        <v>0</v>
      </c>
      <c r="AB1310" s="15">
        <v>0</v>
      </c>
      <c r="AC1310" s="18" t="s">
        <v>10784</v>
      </c>
      <c r="AD1310" s="18"/>
      <c r="AE1310" s="18"/>
      <c r="AK1310" s="20" t="s">
        <v>139</v>
      </c>
      <c r="AL1310" s="20" t="s">
        <v>154</v>
      </c>
      <c r="AM1310" s="20" t="s">
        <v>62</v>
      </c>
      <c r="AN1310" s="20" t="s">
        <v>63</v>
      </c>
      <c r="AO1310" s="20" t="s">
        <v>206</v>
      </c>
      <c r="AP1310" s="20" t="s">
        <v>207</v>
      </c>
      <c r="AQ1310" s="20" t="s">
        <v>1000</v>
      </c>
      <c r="AR1310" s="20" t="s">
        <v>610</v>
      </c>
      <c r="AS1310" s="15" t="s">
        <v>10785</v>
      </c>
      <c r="BB1310" s="15" t="s">
        <v>12680</v>
      </c>
    </row>
    <row r="1311" spans="1:54" x14ac:dyDescent="0.25">
      <c r="A1311" s="15" t="s">
        <v>52</v>
      </c>
      <c r="B1311" s="16" t="s">
        <v>53</v>
      </c>
      <c r="C1311" s="15" t="s">
        <v>962</v>
      </c>
      <c r="D1311" s="15" t="s">
        <v>1069</v>
      </c>
      <c r="E1311" s="15" t="s">
        <v>54</v>
      </c>
      <c r="L1311" s="19">
        <v>44777</v>
      </c>
      <c r="M1311" s="19">
        <v>44778</v>
      </c>
      <c r="O1311" s="15" t="s">
        <v>10786</v>
      </c>
      <c r="P1311" s="15" t="s">
        <v>10787</v>
      </c>
      <c r="Q1311" s="15" t="s">
        <v>10787</v>
      </c>
      <c r="R1311" s="15" t="s">
        <v>10788</v>
      </c>
      <c r="S1311" s="17" t="s">
        <v>10788</v>
      </c>
      <c r="T1311" s="15" t="s">
        <v>10789</v>
      </c>
      <c r="U1311" s="15" t="s">
        <v>10789</v>
      </c>
      <c r="V1311" s="15" t="s">
        <v>610</v>
      </c>
      <c r="W1311" s="15" t="s">
        <v>113</v>
      </c>
      <c r="X1311" s="15" t="s">
        <v>67</v>
      </c>
      <c r="Y1311" s="15" t="s">
        <v>333</v>
      </c>
      <c r="Z1311" s="15" t="s">
        <v>58</v>
      </c>
      <c r="AA1311" s="15">
        <v>0</v>
      </c>
      <c r="AB1311" s="15">
        <v>0</v>
      </c>
      <c r="AC1311" s="18" t="s">
        <v>10790</v>
      </c>
      <c r="AD1311" s="18"/>
      <c r="AE1311" s="18"/>
      <c r="AK1311" s="20" t="s">
        <v>397</v>
      </c>
      <c r="AL1311" s="20" t="s">
        <v>368</v>
      </c>
      <c r="AM1311" s="20" t="s">
        <v>62</v>
      </c>
      <c r="AN1311" s="20" t="s">
        <v>63</v>
      </c>
      <c r="AO1311" s="20" t="s">
        <v>206</v>
      </c>
      <c r="AP1311" s="20" t="s">
        <v>207</v>
      </c>
      <c r="AQ1311" s="20" t="s">
        <v>155</v>
      </c>
      <c r="AR1311" s="20" t="s">
        <v>610</v>
      </c>
      <c r="AS1311" s="15" t="s">
        <v>10791</v>
      </c>
      <c r="BB1311" s="15" t="s">
        <v>12680</v>
      </c>
    </row>
    <row r="1312" spans="1:54" x14ac:dyDescent="0.25">
      <c r="A1312" s="15" t="s">
        <v>52</v>
      </c>
      <c r="B1312" s="16" t="s">
        <v>53</v>
      </c>
      <c r="C1312" s="15" t="s">
        <v>962</v>
      </c>
      <c r="D1312" s="15" t="s">
        <v>1069</v>
      </c>
      <c r="E1312" s="15" t="s">
        <v>54</v>
      </c>
      <c r="L1312" s="19">
        <v>44777</v>
      </c>
      <c r="M1312" s="19">
        <v>44778</v>
      </c>
      <c r="O1312" s="15" t="s">
        <v>10792</v>
      </c>
      <c r="P1312" s="15" t="s">
        <v>10793</v>
      </c>
      <c r="Q1312" s="15" t="s">
        <v>10793</v>
      </c>
      <c r="R1312" s="15" t="s">
        <v>10794</v>
      </c>
      <c r="S1312" s="17" t="s">
        <v>10795</v>
      </c>
      <c r="T1312" s="15" t="s">
        <v>10796</v>
      </c>
      <c r="U1312" s="15" t="s">
        <v>10797</v>
      </c>
      <c r="V1312" s="15" t="s">
        <v>618</v>
      </c>
      <c r="W1312" s="15" t="s">
        <v>55</v>
      </c>
      <c r="X1312" s="15" t="s">
        <v>56</v>
      </c>
      <c r="Y1312" s="15" t="s">
        <v>57</v>
      </c>
      <c r="Z1312" s="15" t="s">
        <v>58</v>
      </c>
      <c r="AA1312" s="15">
        <v>0</v>
      </c>
      <c r="AB1312" s="15">
        <v>0</v>
      </c>
      <c r="AC1312" s="18" t="s">
        <v>10798</v>
      </c>
      <c r="AD1312" s="18"/>
      <c r="AE1312" s="18"/>
      <c r="AK1312" s="20" t="s">
        <v>97</v>
      </c>
      <c r="AL1312" s="20" t="s">
        <v>96</v>
      </c>
      <c r="AM1312" s="20" t="s">
        <v>62</v>
      </c>
      <c r="AN1312" s="20" t="s">
        <v>63</v>
      </c>
      <c r="AO1312" s="20" t="s">
        <v>85</v>
      </c>
      <c r="AP1312" s="20" t="s">
        <v>86</v>
      </c>
      <c r="AQ1312" s="20" t="s">
        <v>504</v>
      </c>
      <c r="AR1312" s="20" t="s">
        <v>618</v>
      </c>
      <c r="AS1312" s="15" t="s">
        <v>10799</v>
      </c>
      <c r="BB1312" s="15" t="s">
        <v>12680</v>
      </c>
    </row>
    <row r="1313" spans="1:54" x14ac:dyDescent="0.25">
      <c r="A1313" s="15" t="s">
        <v>52</v>
      </c>
      <c r="B1313" s="16" t="s">
        <v>53</v>
      </c>
      <c r="C1313" s="15" t="s">
        <v>962</v>
      </c>
      <c r="D1313" s="15" t="s">
        <v>1069</v>
      </c>
      <c r="E1313" s="15" t="s">
        <v>54</v>
      </c>
      <c r="L1313" s="19">
        <v>44777</v>
      </c>
      <c r="M1313" s="19">
        <v>44778</v>
      </c>
      <c r="O1313" s="15" t="s">
        <v>10800</v>
      </c>
      <c r="P1313" s="15" t="s">
        <v>10801</v>
      </c>
      <c r="Q1313" s="15" t="s">
        <v>10801</v>
      </c>
      <c r="R1313" s="15" t="s">
        <v>10802</v>
      </c>
      <c r="S1313" s="17" t="s">
        <v>10803</v>
      </c>
      <c r="T1313" s="15" t="s">
        <v>10804</v>
      </c>
      <c r="U1313" s="15" t="s">
        <v>10805</v>
      </c>
      <c r="V1313" s="15" t="s">
        <v>683</v>
      </c>
      <c r="W1313" s="15" t="s">
        <v>55</v>
      </c>
      <c r="X1313" s="15" t="s">
        <v>56</v>
      </c>
      <c r="Y1313" s="15" t="s">
        <v>57</v>
      </c>
      <c r="Z1313" s="15" t="s">
        <v>58</v>
      </c>
      <c r="AA1313" s="15">
        <v>0</v>
      </c>
      <c r="AB1313" s="15">
        <v>0</v>
      </c>
      <c r="AC1313" s="18" t="s">
        <v>10806</v>
      </c>
      <c r="AD1313" s="18"/>
      <c r="AE1313" s="18"/>
      <c r="AK1313" s="20"/>
      <c r="AL1313" s="20" t="s">
        <v>96</v>
      </c>
      <c r="AM1313" s="20" t="s">
        <v>62</v>
      </c>
      <c r="AN1313" s="20" t="s">
        <v>63</v>
      </c>
      <c r="AO1313" s="20" t="s">
        <v>85</v>
      </c>
      <c r="AP1313" s="20" t="s">
        <v>86</v>
      </c>
      <c r="AQ1313" s="20" t="s">
        <v>504</v>
      </c>
      <c r="AR1313" s="20" t="s">
        <v>683</v>
      </c>
      <c r="AS1313" s="15" t="s">
        <v>10807</v>
      </c>
      <c r="BB1313" s="15" t="s">
        <v>12680</v>
      </c>
    </row>
    <row r="1314" spans="1:54" x14ac:dyDescent="0.25">
      <c r="A1314" s="15" t="s">
        <v>52</v>
      </c>
      <c r="B1314" s="16" t="s">
        <v>53</v>
      </c>
      <c r="C1314" s="15" t="s">
        <v>962</v>
      </c>
      <c r="D1314" s="15" t="s">
        <v>1069</v>
      </c>
      <c r="E1314" s="15" t="s">
        <v>54</v>
      </c>
      <c r="L1314" s="19">
        <v>44777</v>
      </c>
      <c r="M1314" s="19">
        <v>44778</v>
      </c>
      <c r="O1314" s="15" t="s">
        <v>10808</v>
      </c>
      <c r="P1314" s="15" t="s">
        <v>10809</v>
      </c>
      <c r="Q1314" s="15" t="s">
        <v>10809</v>
      </c>
      <c r="R1314" s="15" t="s">
        <v>10810</v>
      </c>
      <c r="S1314" s="17" t="s">
        <v>10811</v>
      </c>
      <c r="T1314" s="15" t="s">
        <v>10812</v>
      </c>
      <c r="U1314" s="15" t="s">
        <v>10813</v>
      </c>
      <c r="V1314" s="15" t="s">
        <v>632</v>
      </c>
      <c r="W1314" s="15" t="s">
        <v>55</v>
      </c>
      <c r="X1314" s="15" t="s">
        <v>56</v>
      </c>
      <c r="Y1314" s="15" t="s">
        <v>57</v>
      </c>
      <c r="Z1314" s="15" t="s">
        <v>58</v>
      </c>
      <c r="AA1314" s="15">
        <v>0</v>
      </c>
      <c r="AB1314" s="15">
        <v>0</v>
      </c>
      <c r="AC1314" s="18" t="s">
        <v>10814</v>
      </c>
      <c r="AD1314" s="18"/>
      <c r="AE1314" s="18"/>
      <c r="AK1314" s="20" t="s">
        <v>99</v>
      </c>
      <c r="AL1314" s="20" t="s">
        <v>61</v>
      </c>
      <c r="AM1314" s="20" t="s">
        <v>62</v>
      </c>
      <c r="AN1314" s="20" t="s">
        <v>63</v>
      </c>
      <c r="AO1314" s="20" t="s">
        <v>174</v>
      </c>
      <c r="AP1314" s="20" t="s">
        <v>239</v>
      </c>
      <c r="AQ1314" s="20" t="s">
        <v>10815</v>
      </c>
      <c r="AR1314" s="20" t="s">
        <v>632</v>
      </c>
      <c r="AS1314" s="15" t="s">
        <v>10816</v>
      </c>
      <c r="BB1314" s="15" t="s">
        <v>12680</v>
      </c>
    </row>
    <row r="1315" spans="1:54" x14ac:dyDescent="0.25">
      <c r="A1315" s="15" t="s">
        <v>52</v>
      </c>
      <c r="B1315" s="16" t="s">
        <v>53</v>
      </c>
      <c r="C1315" s="15" t="s">
        <v>962</v>
      </c>
      <c r="D1315" s="15" t="s">
        <v>1069</v>
      </c>
      <c r="E1315" s="15" t="s">
        <v>54</v>
      </c>
      <c r="L1315" s="19">
        <v>44777</v>
      </c>
      <c r="M1315" s="19">
        <v>44778</v>
      </c>
      <c r="O1315" s="15" t="s">
        <v>10817</v>
      </c>
      <c r="P1315" s="15" t="s">
        <v>10818</v>
      </c>
      <c r="Q1315" s="15" t="s">
        <v>10818</v>
      </c>
      <c r="R1315" s="15" t="s">
        <v>10819</v>
      </c>
      <c r="S1315" s="17" t="s">
        <v>10820</v>
      </c>
      <c r="T1315" s="15" t="s">
        <v>10821</v>
      </c>
      <c r="U1315" s="15" t="s">
        <v>10822</v>
      </c>
      <c r="V1315" s="15" t="s">
        <v>632</v>
      </c>
      <c r="W1315" s="15" t="s">
        <v>55</v>
      </c>
      <c r="X1315" s="15" t="s">
        <v>56</v>
      </c>
      <c r="Y1315" s="15" t="s">
        <v>57</v>
      </c>
      <c r="Z1315" s="15" t="s">
        <v>58</v>
      </c>
      <c r="AA1315" s="15">
        <v>0</v>
      </c>
      <c r="AB1315" s="15">
        <v>0</v>
      </c>
      <c r="AC1315" s="18" t="s">
        <v>10823</v>
      </c>
      <c r="AD1315" s="18"/>
      <c r="AE1315" s="18"/>
      <c r="AK1315" s="20" t="s">
        <v>900</v>
      </c>
      <c r="AL1315" s="20" t="s">
        <v>61</v>
      </c>
      <c r="AM1315" s="20" t="s">
        <v>62</v>
      </c>
      <c r="AN1315" s="20" t="s">
        <v>63</v>
      </c>
      <c r="AO1315" s="20" t="s">
        <v>174</v>
      </c>
      <c r="AP1315" s="20" t="s">
        <v>239</v>
      </c>
      <c r="AQ1315" s="20" t="s">
        <v>10691</v>
      </c>
      <c r="AR1315" s="20" t="s">
        <v>632</v>
      </c>
      <c r="AS1315" s="15" t="s">
        <v>10824</v>
      </c>
      <c r="BB1315" s="15" t="s">
        <v>12680</v>
      </c>
    </row>
    <row r="1316" spans="1:54" x14ac:dyDescent="0.25">
      <c r="A1316" s="15" t="s">
        <v>52</v>
      </c>
      <c r="B1316" s="16" t="s">
        <v>53</v>
      </c>
      <c r="C1316" s="15" t="s">
        <v>962</v>
      </c>
      <c r="D1316" s="15" t="s">
        <v>1069</v>
      </c>
      <c r="E1316" s="15" t="s">
        <v>54</v>
      </c>
      <c r="L1316" s="19">
        <v>44777</v>
      </c>
      <c r="M1316" s="19">
        <v>44778</v>
      </c>
      <c r="O1316" s="15" t="s">
        <v>10825</v>
      </c>
      <c r="P1316" s="15" t="s">
        <v>10826</v>
      </c>
      <c r="Q1316" s="15" t="s">
        <v>10826</v>
      </c>
      <c r="R1316" s="15" t="s">
        <v>10827</v>
      </c>
      <c r="S1316" s="17" t="s">
        <v>10828</v>
      </c>
      <c r="T1316" s="15" t="s">
        <v>10829</v>
      </c>
      <c r="U1316" s="15" t="s">
        <v>10830</v>
      </c>
      <c r="V1316" s="15" t="s">
        <v>632</v>
      </c>
      <c r="W1316" s="15" t="s">
        <v>55</v>
      </c>
      <c r="X1316" s="15" t="s">
        <v>56</v>
      </c>
      <c r="Y1316" s="15" t="s">
        <v>57</v>
      </c>
      <c r="Z1316" s="15" t="s">
        <v>58</v>
      </c>
      <c r="AA1316" s="15">
        <v>0</v>
      </c>
      <c r="AB1316" s="15">
        <v>0</v>
      </c>
      <c r="AC1316" s="18" t="s">
        <v>10831</v>
      </c>
      <c r="AD1316" s="18"/>
      <c r="AE1316" s="18"/>
      <c r="AK1316" s="20" t="s">
        <v>599</v>
      </c>
      <c r="AL1316" s="20" t="s">
        <v>61</v>
      </c>
      <c r="AM1316" s="20" t="s">
        <v>62</v>
      </c>
      <c r="AN1316" s="20" t="s">
        <v>63</v>
      </c>
      <c r="AO1316" s="20" t="s">
        <v>174</v>
      </c>
      <c r="AP1316" s="20" t="s">
        <v>239</v>
      </c>
      <c r="AQ1316" s="20" t="s">
        <v>10691</v>
      </c>
      <c r="AR1316" s="20" t="s">
        <v>632</v>
      </c>
      <c r="AS1316" s="15" t="s">
        <v>10832</v>
      </c>
      <c r="BB1316" s="15" t="s">
        <v>12680</v>
      </c>
    </row>
    <row r="1317" spans="1:54" x14ac:dyDescent="0.25">
      <c r="A1317" s="15" t="s">
        <v>52</v>
      </c>
      <c r="B1317" s="16" t="s">
        <v>53</v>
      </c>
      <c r="C1317" s="15" t="s">
        <v>962</v>
      </c>
      <c r="D1317" s="15" t="s">
        <v>1069</v>
      </c>
      <c r="E1317" s="15" t="s">
        <v>54</v>
      </c>
      <c r="L1317" s="19">
        <v>44777</v>
      </c>
      <c r="M1317" s="19">
        <v>44778</v>
      </c>
      <c r="O1317" s="15" t="s">
        <v>10833</v>
      </c>
      <c r="P1317" s="15" t="s">
        <v>10834</v>
      </c>
      <c r="Q1317" s="15" t="s">
        <v>10834</v>
      </c>
      <c r="R1317" s="15" t="s">
        <v>10835</v>
      </c>
      <c r="S1317" s="17" t="s">
        <v>10835</v>
      </c>
      <c r="T1317" s="15" t="s">
        <v>10836</v>
      </c>
      <c r="U1317" s="15" t="s">
        <v>10836</v>
      </c>
      <c r="V1317" s="15" t="s">
        <v>610</v>
      </c>
      <c r="W1317" s="15" t="s">
        <v>154</v>
      </c>
      <c r="X1317" s="15" t="s">
        <v>67</v>
      </c>
      <c r="Y1317" s="15" t="s">
        <v>57</v>
      </c>
      <c r="Z1317" s="15" t="s">
        <v>58</v>
      </c>
      <c r="AA1317" s="15">
        <v>0</v>
      </c>
      <c r="AB1317" s="15">
        <v>0</v>
      </c>
      <c r="AC1317" s="18" t="s">
        <v>10837</v>
      </c>
      <c r="AD1317" s="18"/>
      <c r="AE1317" s="18"/>
      <c r="AK1317" s="20" t="s">
        <v>263</v>
      </c>
      <c r="AL1317" s="20" t="s">
        <v>154</v>
      </c>
      <c r="AM1317" s="20" t="s">
        <v>62</v>
      </c>
      <c r="AN1317" s="20" t="s">
        <v>63</v>
      </c>
      <c r="AO1317" s="20" t="s">
        <v>206</v>
      </c>
      <c r="AP1317" s="20" t="s">
        <v>207</v>
      </c>
      <c r="AQ1317" s="20" t="s">
        <v>7142</v>
      </c>
      <c r="AR1317" s="20" t="s">
        <v>610</v>
      </c>
      <c r="AS1317" s="15" t="s">
        <v>902</v>
      </c>
      <c r="BB1317" s="15" t="s">
        <v>12680</v>
      </c>
    </row>
    <row r="1318" spans="1:54" x14ac:dyDescent="0.25">
      <c r="A1318" s="15" t="s">
        <v>52</v>
      </c>
      <c r="B1318" s="16" t="s">
        <v>53</v>
      </c>
      <c r="C1318" s="15" t="s">
        <v>962</v>
      </c>
      <c r="D1318" s="15" t="s">
        <v>1069</v>
      </c>
      <c r="E1318" s="15" t="s">
        <v>54</v>
      </c>
      <c r="L1318" s="19">
        <v>44777</v>
      </c>
      <c r="M1318" s="19">
        <v>44778</v>
      </c>
      <c r="O1318" s="15" t="s">
        <v>10838</v>
      </c>
      <c r="P1318" s="15" t="s">
        <v>10839</v>
      </c>
      <c r="Q1318" s="15" t="s">
        <v>10839</v>
      </c>
      <c r="R1318" s="15" t="s">
        <v>10840</v>
      </c>
      <c r="S1318" s="17" t="s">
        <v>10841</v>
      </c>
      <c r="T1318" s="15" t="s">
        <v>10842</v>
      </c>
      <c r="U1318" s="15" t="s">
        <v>10843</v>
      </c>
      <c r="V1318" s="15" t="s">
        <v>4405</v>
      </c>
      <c r="W1318" s="15" t="s">
        <v>55</v>
      </c>
      <c r="X1318" s="15" t="s">
        <v>56</v>
      </c>
      <c r="Y1318" s="15" t="s">
        <v>57</v>
      </c>
      <c r="Z1318" s="15" t="s">
        <v>58</v>
      </c>
      <c r="AA1318" s="15">
        <v>0</v>
      </c>
      <c r="AB1318" s="15">
        <v>0</v>
      </c>
      <c r="AC1318" s="18" t="s">
        <v>10844</v>
      </c>
      <c r="AD1318" s="18"/>
      <c r="AE1318" s="18"/>
      <c r="AK1318" s="20" t="s">
        <v>97</v>
      </c>
      <c r="AL1318" s="20" t="s">
        <v>96</v>
      </c>
      <c r="AM1318" s="20" t="s">
        <v>62</v>
      </c>
      <c r="AN1318" s="20" t="s">
        <v>63</v>
      </c>
      <c r="AO1318" s="20" t="s">
        <v>85</v>
      </c>
      <c r="AP1318" s="20" t="s">
        <v>86</v>
      </c>
      <c r="AQ1318" s="20" t="s">
        <v>504</v>
      </c>
      <c r="AR1318" s="20" t="s">
        <v>4405</v>
      </c>
      <c r="AS1318" s="15" t="s">
        <v>10845</v>
      </c>
      <c r="BB1318" s="15" t="s">
        <v>12680</v>
      </c>
    </row>
    <row r="1319" spans="1:54" x14ac:dyDescent="0.25">
      <c r="A1319" s="15" t="s">
        <v>52</v>
      </c>
      <c r="B1319" s="16" t="s">
        <v>53</v>
      </c>
      <c r="C1319" s="15" t="s">
        <v>962</v>
      </c>
      <c r="D1319" s="15" t="s">
        <v>1069</v>
      </c>
      <c r="E1319" s="15" t="s">
        <v>54</v>
      </c>
      <c r="L1319" s="19">
        <v>44777</v>
      </c>
      <c r="M1319" s="19">
        <v>44778</v>
      </c>
      <c r="O1319" s="15" t="s">
        <v>10846</v>
      </c>
      <c r="P1319" s="15" t="s">
        <v>10847</v>
      </c>
      <c r="Q1319" s="15" t="s">
        <v>10847</v>
      </c>
      <c r="R1319" s="15" t="s">
        <v>10848</v>
      </c>
      <c r="S1319" s="17" t="s">
        <v>10849</v>
      </c>
      <c r="T1319" s="15" t="s">
        <v>10850</v>
      </c>
      <c r="U1319" s="15" t="s">
        <v>10851</v>
      </c>
      <c r="V1319" s="15" t="s">
        <v>692</v>
      </c>
      <c r="W1319" s="15" t="s">
        <v>55</v>
      </c>
      <c r="X1319" s="15" t="s">
        <v>56</v>
      </c>
      <c r="Y1319" s="15" t="s">
        <v>57</v>
      </c>
      <c r="Z1319" s="15" t="s">
        <v>58</v>
      </c>
      <c r="AA1319" s="15">
        <v>0</v>
      </c>
      <c r="AB1319" s="15">
        <v>0</v>
      </c>
      <c r="AC1319" s="18" t="s">
        <v>10852</v>
      </c>
      <c r="AD1319" s="18"/>
      <c r="AE1319" s="18"/>
      <c r="AK1319" s="20" t="s">
        <v>97</v>
      </c>
      <c r="AL1319" s="20" t="s">
        <v>96</v>
      </c>
      <c r="AM1319" s="20" t="s">
        <v>62</v>
      </c>
      <c r="AN1319" s="20" t="s">
        <v>63</v>
      </c>
      <c r="AO1319" s="20" t="s">
        <v>85</v>
      </c>
      <c r="AP1319" s="20" t="s">
        <v>86</v>
      </c>
      <c r="AQ1319" s="20" t="s">
        <v>504</v>
      </c>
      <c r="AR1319" s="20" t="s">
        <v>692</v>
      </c>
      <c r="AS1319" s="15" t="s">
        <v>903</v>
      </c>
      <c r="BB1319" s="15" t="s">
        <v>12680</v>
      </c>
    </row>
    <row r="1320" spans="1:54" x14ac:dyDescent="0.25">
      <c r="A1320" s="15" t="s">
        <v>52</v>
      </c>
      <c r="B1320" s="16" t="s">
        <v>53</v>
      </c>
      <c r="C1320" s="15" t="s">
        <v>962</v>
      </c>
      <c r="D1320" s="15" t="s">
        <v>1069</v>
      </c>
      <c r="E1320" s="15" t="s">
        <v>54</v>
      </c>
      <c r="L1320" s="19">
        <v>44777</v>
      </c>
      <c r="M1320" s="19">
        <v>44778</v>
      </c>
      <c r="O1320" s="15" t="s">
        <v>10853</v>
      </c>
      <c r="P1320" s="15" t="s">
        <v>10854</v>
      </c>
      <c r="Q1320" s="15" t="s">
        <v>10854</v>
      </c>
      <c r="R1320" s="15" t="s">
        <v>10855</v>
      </c>
      <c r="S1320" s="17" t="s">
        <v>10856</v>
      </c>
      <c r="T1320" s="15" t="s">
        <v>10857</v>
      </c>
      <c r="U1320" s="15" t="s">
        <v>10858</v>
      </c>
      <c r="V1320" s="15" t="s">
        <v>692</v>
      </c>
      <c r="W1320" s="15" t="s">
        <v>55</v>
      </c>
      <c r="X1320" s="15" t="s">
        <v>56</v>
      </c>
      <c r="Y1320" s="15" t="s">
        <v>57</v>
      </c>
      <c r="Z1320" s="15" t="s">
        <v>58</v>
      </c>
      <c r="AA1320" s="15">
        <v>0</v>
      </c>
      <c r="AB1320" s="15">
        <v>0</v>
      </c>
      <c r="AC1320" s="18" t="s">
        <v>10859</v>
      </c>
      <c r="AD1320" s="18"/>
      <c r="AE1320" s="18"/>
      <c r="AK1320" s="20"/>
      <c r="AL1320" s="20" t="s">
        <v>96</v>
      </c>
      <c r="AM1320" s="20" t="s">
        <v>62</v>
      </c>
      <c r="AN1320" s="20" t="s">
        <v>63</v>
      </c>
      <c r="AO1320" s="20" t="s">
        <v>85</v>
      </c>
      <c r="AP1320" s="20" t="s">
        <v>86</v>
      </c>
      <c r="AQ1320" s="20" t="s">
        <v>578</v>
      </c>
      <c r="AR1320" s="20" t="s">
        <v>692</v>
      </c>
      <c r="AS1320" s="15" t="s">
        <v>10860</v>
      </c>
      <c r="BB1320" s="15" t="s">
        <v>12680</v>
      </c>
    </row>
    <row r="1321" spans="1:54" x14ac:dyDescent="0.25">
      <c r="A1321" s="15" t="s">
        <v>52</v>
      </c>
      <c r="B1321" s="16" t="s">
        <v>53</v>
      </c>
      <c r="C1321" s="15" t="s">
        <v>962</v>
      </c>
      <c r="D1321" s="15" t="s">
        <v>1069</v>
      </c>
      <c r="E1321" s="15" t="s">
        <v>54</v>
      </c>
      <c r="L1321" s="19">
        <v>44777</v>
      </c>
      <c r="M1321" s="19">
        <v>44778</v>
      </c>
      <c r="O1321" s="15" t="s">
        <v>10861</v>
      </c>
      <c r="P1321" s="15" t="s">
        <v>10862</v>
      </c>
      <c r="Q1321" s="15" t="s">
        <v>10862</v>
      </c>
      <c r="R1321" s="15" t="s">
        <v>10863</v>
      </c>
      <c r="S1321" s="17" t="s">
        <v>10864</v>
      </c>
      <c r="T1321" s="15" t="s">
        <v>10865</v>
      </c>
      <c r="U1321" s="15" t="s">
        <v>10866</v>
      </c>
      <c r="V1321" s="15" t="s">
        <v>688</v>
      </c>
      <c r="W1321" s="15" t="s">
        <v>55</v>
      </c>
      <c r="X1321" s="15" t="s">
        <v>56</v>
      </c>
      <c r="Y1321" s="15" t="s">
        <v>57</v>
      </c>
      <c r="Z1321" s="15" t="s">
        <v>58</v>
      </c>
      <c r="AA1321" s="15">
        <v>0</v>
      </c>
      <c r="AB1321" s="15">
        <v>0</v>
      </c>
      <c r="AC1321" s="18" t="s">
        <v>10867</v>
      </c>
      <c r="AD1321" s="18"/>
      <c r="AE1321" s="18"/>
      <c r="AK1321" s="20"/>
      <c r="AL1321" s="20" t="s">
        <v>96</v>
      </c>
      <c r="AM1321" s="20" t="s">
        <v>62</v>
      </c>
      <c r="AN1321" s="20" t="s">
        <v>63</v>
      </c>
      <c r="AO1321" s="20" t="s">
        <v>85</v>
      </c>
      <c r="AP1321" s="20" t="s">
        <v>86</v>
      </c>
      <c r="AQ1321" s="20" t="s">
        <v>578</v>
      </c>
      <c r="AR1321" s="20" t="s">
        <v>688</v>
      </c>
      <c r="AS1321" s="15" t="s">
        <v>10868</v>
      </c>
      <c r="BB1321" s="15" t="s">
        <v>12680</v>
      </c>
    </row>
    <row r="1322" spans="1:54" x14ac:dyDescent="0.25">
      <c r="A1322" s="15" t="s">
        <v>52</v>
      </c>
      <c r="B1322" s="16" t="s">
        <v>53</v>
      </c>
      <c r="C1322" s="15" t="s">
        <v>962</v>
      </c>
      <c r="D1322" s="15" t="s">
        <v>1069</v>
      </c>
      <c r="E1322" s="15" t="s">
        <v>54</v>
      </c>
      <c r="L1322" s="19">
        <v>44777</v>
      </c>
      <c r="M1322" s="19">
        <v>44778</v>
      </c>
      <c r="O1322" s="15" t="s">
        <v>10869</v>
      </c>
      <c r="P1322" s="15" t="s">
        <v>10870</v>
      </c>
      <c r="Q1322" s="15" t="s">
        <v>10870</v>
      </c>
      <c r="R1322" s="15" t="s">
        <v>10871</v>
      </c>
      <c r="S1322" s="17" t="s">
        <v>10872</v>
      </c>
      <c r="T1322" s="15" t="s">
        <v>10873</v>
      </c>
      <c r="U1322" s="15" t="s">
        <v>10874</v>
      </c>
      <c r="V1322" s="15" t="s">
        <v>670</v>
      </c>
      <c r="W1322" s="15" t="s">
        <v>55</v>
      </c>
      <c r="X1322" s="15" t="s">
        <v>56</v>
      </c>
      <c r="Y1322" s="15" t="s">
        <v>57</v>
      </c>
      <c r="Z1322" s="15" t="s">
        <v>58</v>
      </c>
      <c r="AA1322" s="15">
        <v>0</v>
      </c>
      <c r="AB1322" s="15">
        <v>0</v>
      </c>
      <c r="AC1322" s="18" t="s">
        <v>10875</v>
      </c>
      <c r="AD1322" s="18"/>
      <c r="AE1322" s="18"/>
      <c r="AK1322" s="20" t="s">
        <v>251</v>
      </c>
      <c r="AL1322" s="20" t="s">
        <v>61</v>
      </c>
      <c r="AM1322" s="20" t="s">
        <v>62</v>
      </c>
      <c r="AN1322" s="20" t="s">
        <v>63</v>
      </c>
      <c r="AO1322" s="20" t="s">
        <v>79</v>
      </c>
      <c r="AP1322" s="20" t="s">
        <v>80</v>
      </c>
      <c r="AQ1322" s="20" t="s">
        <v>819</v>
      </c>
      <c r="AR1322" s="20" t="s">
        <v>670</v>
      </c>
      <c r="AS1322" s="15" t="s">
        <v>905</v>
      </c>
      <c r="BB1322" s="15" t="s">
        <v>12680</v>
      </c>
    </row>
    <row r="1323" spans="1:54" x14ac:dyDescent="0.25">
      <c r="A1323" s="15" t="s">
        <v>52</v>
      </c>
      <c r="B1323" s="16" t="s">
        <v>53</v>
      </c>
      <c r="C1323" s="15" t="s">
        <v>962</v>
      </c>
      <c r="D1323" s="15" t="s">
        <v>1069</v>
      </c>
      <c r="E1323" s="15" t="s">
        <v>54</v>
      </c>
      <c r="L1323" s="19">
        <v>44777</v>
      </c>
      <c r="M1323" s="19">
        <v>44778</v>
      </c>
      <c r="O1323" s="15" t="s">
        <v>10876</v>
      </c>
      <c r="P1323" s="15" t="s">
        <v>10877</v>
      </c>
      <c r="Q1323" s="15" t="s">
        <v>10877</v>
      </c>
      <c r="R1323" s="15" t="s">
        <v>10878</v>
      </c>
      <c r="S1323" s="17" t="s">
        <v>10879</v>
      </c>
      <c r="T1323" s="15" t="s">
        <v>10880</v>
      </c>
      <c r="U1323" s="15" t="s">
        <v>10881</v>
      </c>
      <c r="V1323" s="15" t="s">
        <v>621</v>
      </c>
      <c r="W1323" s="15" t="s">
        <v>55</v>
      </c>
      <c r="X1323" s="15" t="s">
        <v>67</v>
      </c>
      <c r="Y1323" s="15" t="s">
        <v>57</v>
      </c>
      <c r="Z1323" s="15" t="s">
        <v>58</v>
      </c>
      <c r="AA1323" s="15">
        <v>0</v>
      </c>
      <c r="AB1323" s="15">
        <v>0</v>
      </c>
      <c r="AC1323" s="18" t="s">
        <v>10882</v>
      </c>
      <c r="AD1323" s="18"/>
      <c r="AE1323" s="18"/>
      <c r="AK1323" s="20" t="s">
        <v>375</v>
      </c>
      <c r="AL1323" s="20" t="s">
        <v>96</v>
      </c>
      <c r="AM1323" s="29" t="s">
        <v>62</v>
      </c>
      <c r="AN1323" s="29" t="s">
        <v>63</v>
      </c>
      <c r="AO1323" s="29" t="s">
        <v>110</v>
      </c>
      <c r="AP1323" s="29" t="s">
        <v>111</v>
      </c>
      <c r="AQ1323" s="29" t="s">
        <v>10883</v>
      </c>
      <c r="AR1323" s="20" t="s">
        <v>621</v>
      </c>
      <c r="AS1323" s="15" t="s">
        <v>10884</v>
      </c>
      <c r="BB1323" s="15" t="s">
        <v>12680</v>
      </c>
    </row>
    <row r="1324" spans="1:54" x14ac:dyDescent="0.25">
      <c r="A1324" s="15" t="s">
        <v>52</v>
      </c>
      <c r="B1324" s="16" t="s">
        <v>53</v>
      </c>
      <c r="C1324" s="15" t="s">
        <v>962</v>
      </c>
      <c r="D1324" s="15" t="s">
        <v>1069</v>
      </c>
      <c r="E1324" s="15" t="s">
        <v>54</v>
      </c>
      <c r="L1324" s="19">
        <v>44777</v>
      </c>
      <c r="M1324" s="19">
        <v>44778</v>
      </c>
      <c r="O1324" s="15" t="s">
        <v>10885</v>
      </c>
      <c r="P1324" s="15" t="s">
        <v>10886</v>
      </c>
      <c r="Q1324" s="15" t="s">
        <v>10886</v>
      </c>
      <c r="R1324" s="15" t="s">
        <v>10887</v>
      </c>
      <c r="S1324" s="17" t="s">
        <v>10888</v>
      </c>
      <c r="T1324" s="15" t="s">
        <v>10889</v>
      </c>
      <c r="U1324" s="15" t="s">
        <v>10890</v>
      </c>
      <c r="V1324" s="15" t="s">
        <v>621</v>
      </c>
      <c r="W1324" s="15" t="s">
        <v>101</v>
      </c>
      <c r="X1324" s="15" t="s">
        <v>67</v>
      </c>
      <c r="Y1324" s="15" t="s">
        <v>57</v>
      </c>
      <c r="Z1324" s="15" t="s">
        <v>58</v>
      </c>
      <c r="AA1324" s="15">
        <v>0</v>
      </c>
      <c r="AB1324" s="15">
        <v>0</v>
      </c>
      <c r="AC1324" s="18" t="s">
        <v>10891</v>
      </c>
      <c r="AD1324" s="18"/>
      <c r="AE1324" s="18"/>
      <c r="AK1324" s="20" t="s">
        <v>453</v>
      </c>
      <c r="AL1324" s="20" t="s">
        <v>96</v>
      </c>
      <c r="AM1324" s="29" t="s">
        <v>62</v>
      </c>
      <c r="AN1324" s="29" t="s">
        <v>63</v>
      </c>
      <c r="AO1324" s="29" t="s">
        <v>110</v>
      </c>
      <c r="AP1324" s="29" t="s">
        <v>111</v>
      </c>
      <c r="AQ1324" s="29" t="s">
        <v>10883</v>
      </c>
      <c r="AR1324" s="20" t="s">
        <v>621</v>
      </c>
      <c r="AS1324" s="15" t="s">
        <v>10884</v>
      </c>
      <c r="BB1324" s="15" t="s">
        <v>12680</v>
      </c>
    </row>
    <row r="1325" spans="1:54" x14ac:dyDescent="0.25">
      <c r="A1325" s="15" t="s">
        <v>52</v>
      </c>
      <c r="B1325" s="16" t="s">
        <v>53</v>
      </c>
      <c r="C1325" s="15" t="s">
        <v>962</v>
      </c>
      <c r="D1325" s="15" t="s">
        <v>1069</v>
      </c>
      <c r="E1325" s="15" t="s">
        <v>54</v>
      </c>
      <c r="L1325" s="19">
        <v>44777</v>
      </c>
      <c r="M1325" s="19">
        <v>44778</v>
      </c>
      <c r="O1325" s="15" t="s">
        <v>10892</v>
      </c>
      <c r="P1325" s="15" t="s">
        <v>10893</v>
      </c>
      <c r="Q1325" s="15" t="s">
        <v>10893</v>
      </c>
      <c r="R1325" s="15" t="s">
        <v>10894</v>
      </c>
      <c r="S1325" s="17" t="s">
        <v>10895</v>
      </c>
      <c r="T1325" s="15" t="s">
        <v>10896</v>
      </c>
      <c r="U1325" s="15" t="s">
        <v>10897</v>
      </c>
      <c r="V1325" s="15" t="s">
        <v>632</v>
      </c>
      <c r="W1325" s="15" t="s">
        <v>66</v>
      </c>
      <c r="X1325" s="15" t="s">
        <v>67</v>
      </c>
      <c r="Y1325" s="15" t="s">
        <v>57</v>
      </c>
      <c r="Z1325" s="15" t="s">
        <v>58</v>
      </c>
      <c r="AA1325" s="15">
        <v>0</v>
      </c>
      <c r="AB1325" s="15">
        <v>0</v>
      </c>
      <c r="AC1325" s="18" t="s">
        <v>10898</v>
      </c>
      <c r="AD1325" s="18"/>
      <c r="AE1325" s="18"/>
      <c r="AK1325" s="20" t="s">
        <v>116</v>
      </c>
      <c r="AL1325" s="20" t="s">
        <v>69</v>
      </c>
      <c r="AM1325" s="20" t="s">
        <v>62</v>
      </c>
      <c r="AN1325" s="20" t="s">
        <v>63</v>
      </c>
      <c r="AO1325" s="20" t="s">
        <v>110</v>
      </c>
      <c r="AP1325" s="20" t="s">
        <v>159</v>
      </c>
      <c r="AQ1325" s="20" t="s">
        <v>855</v>
      </c>
      <c r="AR1325" s="20" t="s">
        <v>632</v>
      </c>
      <c r="AS1325" s="15" t="s">
        <v>10899</v>
      </c>
      <c r="BB1325" s="15" t="s">
        <v>12680</v>
      </c>
    </row>
    <row r="1326" spans="1:54" x14ac:dyDescent="0.25">
      <c r="A1326" s="15" t="s">
        <v>52</v>
      </c>
      <c r="B1326" s="16" t="s">
        <v>53</v>
      </c>
      <c r="C1326" s="15" t="s">
        <v>962</v>
      </c>
      <c r="D1326" s="15" t="s">
        <v>1069</v>
      </c>
      <c r="E1326" s="15" t="s">
        <v>54</v>
      </c>
      <c r="L1326" s="19">
        <v>44777</v>
      </c>
      <c r="M1326" s="19">
        <v>44778</v>
      </c>
      <c r="O1326" s="15" t="s">
        <v>10900</v>
      </c>
      <c r="P1326" s="15" t="s">
        <v>10901</v>
      </c>
      <c r="Q1326" s="15" t="s">
        <v>10901</v>
      </c>
      <c r="R1326" s="15" t="s">
        <v>10902</v>
      </c>
      <c r="S1326" s="17" t="s">
        <v>10903</v>
      </c>
      <c r="T1326" s="15" t="s">
        <v>10904</v>
      </c>
      <c r="U1326" s="15" t="s">
        <v>10905</v>
      </c>
      <c r="V1326" s="15" t="s">
        <v>613</v>
      </c>
      <c r="W1326" s="15" t="s">
        <v>217</v>
      </c>
      <c r="X1326" s="15" t="s">
        <v>67</v>
      </c>
      <c r="Y1326" s="15" t="s">
        <v>57</v>
      </c>
      <c r="Z1326" s="15" t="s">
        <v>58</v>
      </c>
      <c r="AA1326" s="15">
        <v>0</v>
      </c>
      <c r="AB1326" s="15">
        <v>0</v>
      </c>
      <c r="AC1326" s="18" t="s">
        <v>10906</v>
      </c>
      <c r="AD1326" s="18"/>
      <c r="AE1326" s="18"/>
      <c r="AK1326" s="20" t="s">
        <v>137</v>
      </c>
      <c r="AL1326" s="20" t="s">
        <v>94</v>
      </c>
      <c r="AM1326" s="20" t="s">
        <v>62</v>
      </c>
      <c r="AN1326" s="20" t="s">
        <v>63</v>
      </c>
      <c r="AO1326" s="20" t="s">
        <v>119</v>
      </c>
      <c r="AP1326" s="20" t="s">
        <v>120</v>
      </c>
      <c r="AQ1326" s="20" t="s">
        <v>557</v>
      </c>
      <c r="AR1326" s="20" t="s">
        <v>613</v>
      </c>
      <c r="AS1326" s="15" t="s">
        <v>10907</v>
      </c>
      <c r="BB1326" s="15" t="s">
        <v>12680</v>
      </c>
    </row>
    <row r="1327" spans="1:54" x14ac:dyDescent="0.25">
      <c r="A1327" s="15" t="s">
        <v>52</v>
      </c>
      <c r="B1327" s="16" t="s">
        <v>53</v>
      </c>
      <c r="C1327" s="15" t="s">
        <v>962</v>
      </c>
      <c r="D1327" s="15" t="s">
        <v>1069</v>
      </c>
      <c r="E1327" s="15" t="s">
        <v>54</v>
      </c>
      <c r="L1327" s="19">
        <v>44777</v>
      </c>
      <c r="M1327" s="19">
        <v>44778</v>
      </c>
      <c r="O1327" s="15" t="s">
        <v>10908</v>
      </c>
      <c r="P1327" s="15" t="s">
        <v>10909</v>
      </c>
      <c r="Q1327" s="15" t="s">
        <v>10909</v>
      </c>
      <c r="R1327" s="15" t="s">
        <v>10910</v>
      </c>
      <c r="S1327" s="17" t="s">
        <v>10911</v>
      </c>
      <c r="T1327" s="15" t="s">
        <v>10912</v>
      </c>
      <c r="U1327" s="15" t="s">
        <v>10913</v>
      </c>
      <c r="V1327" s="15" t="s">
        <v>613</v>
      </c>
      <c r="W1327" s="15" t="s">
        <v>217</v>
      </c>
      <c r="X1327" s="15" t="s">
        <v>67</v>
      </c>
      <c r="Y1327" s="15" t="s">
        <v>57</v>
      </c>
      <c r="Z1327" s="15" t="s">
        <v>58</v>
      </c>
      <c r="AA1327" s="15">
        <v>0</v>
      </c>
      <c r="AB1327" s="15">
        <v>0</v>
      </c>
      <c r="AC1327" s="18" t="s">
        <v>10914</v>
      </c>
      <c r="AD1327" s="18"/>
      <c r="AE1327" s="18"/>
      <c r="AK1327" s="20" t="s">
        <v>209</v>
      </c>
      <c r="AL1327" s="20" t="s">
        <v>94</v>
      </c>
      <c r="AM1327" s="20" t="s">
        <v>62</v>
      </c>
      <c r="AN1327" s="20" t="s">
        <v>63</v>
      </c>
      <c r="AO1327" s="20" t="s">
        <v>119</v>
      </c>
      <c r="AP1327" s="20" t="s">
        <v>120</v>
      </c>
      <c r="AQ1327" s="20" t="s">
        <v>557</v>
      </c>
      <c r="AR1327" s="20" t="s">
        <v>613</v>
      </c>
      <c r="AS1327" s="15" t="s">
        <v>10907</v>
      </c>
      <c r="BB1327" s="15" t="s">
        <v>12680</v>
      </c>
    </row>
    <row r="1328" spans="1:54" x14ac:dyDescent="0.25">
      <c r="A1328" s="15" t="s">
        <v>52</v>
      </c>
      <c r="B1328" s="16" t="s">
        <v>53</v>
      </c>
      <c r="C1328" s="15" t="s">
        <v>962</v>
      </c>
      <c r="D1328" s="15" t="s">
        <v>1069</v>
      </c>
      <c r="E1328" s="15" t="s">
        <v>54</v>
      </c>
      <c r="L1328" s="19">
        <v>44777</v>
      </c>
      <c r="M1328" s="19">
        <v>44778</v>
      </c>
      <c r="O1328" s="15" t="s">
        <v>10915</v>
      </c>
      <c r="P1328" s="15" t="s">
        <v>10916</v>
      </c>
      <c r="Q1328" s="15" t="s">
        <v>10916</v>
      </c>
      <c r="R1328" s="15" t="s">
        <v>10917</v>
      </c>
      <c r="S1328" s="17" t="s">
        <v>10918</v>
      </c>
      <c r="T1328" s="15" t="s">
        <v>10919</v>
      </c>
      <c r="U1328" s="15" t="s">
        <v>10920</v>
      </c>
      <c r="V1328" s="15" t="s">
        <v>632</v>
      </c>
      <c r="W1328" s="15" t="s">
        <v>91</v>
      </c>
      <c r="X1328" s="15" t="s">
        <v>67</v>
      </c>
      <c r="Y1328" s="15" t="s">
        <v>57</v>
      </c>
      <c r="Z1328" s="15" t="s">
        <v>58</v>
      </c>
      <c r="AA1328" s="15">
        <v>0</v>
      </c>
      <c r="AB1328" s="15">
        <v>0</v>
      </c>
      <c r="AC1328" s="18" t="s">
        <v>10921</v>
      </c>
      <c r="AD1328" s="18"/>
      <c r="AE1328" s="18"/>
      <c r="AK1328" s="20" t="s">
        <v>525</v>
      </c>
      <c r="AL1328" s="20" t="s">
        <v>94</v>
      </c>
      <c r="AM1328" s="20" t="s">
        <v>62</v>
      </c>
      <c r="AN1328" s="20" t="s">
        <v>63</v>
      </c>
      <c r="AO1328" s="20" t="s">
        <v>85</v>
      </c>
      <c r="AP1328" s="20" t="s">
        <v>372</v>
      </c>
      <c r="AQ1328" s="20" t="s">
        <v>371</v>
      </c>
      <c r="AR1328" s="20" t="s">
        <v>632</v>
      </c>
      <c r="AS1328" s="15" t="s">
        <v>906</v>
      </c>
      <c r="BB1328" s="15" t="s">
        <v>12680</v>
      </c>
    </row>
    <row r="1329" spans="1:54" x14ac:dyDescent="0.25">
      <c r="A1329" s="15" t="s">
        <v>52</v>
      </c>
      <c r="B1329" s="16" t="s">
        <v>53</v>
      </c>
      <c r="C1329" s="15" t="s">
        <v>962</v>
      </c>
      <c r="D1329" s="15" t="s">
        <v>1069</v>
      </c>
      <c r="E1329" s="15" t="s">
        <v>54</v>
      </c>
      <c r="L1329" s="19">
        <v>44777</v>
      </c>
      <c r="M1329" s="19">
        <v>44778</v>
      </c>
      <c r="O1329" s="15" t="s">
        <v>10922</v>
      </c>
      <c r="P1329" s="15" t="s">
        <v>10923</v>
      </c>
      <c r="Q1329" s="15" t="s">
        <v>10923</v>
      </c>
      <c r="R1329" s="15" t="s">
        <v>10924</v>
      </c>
      <c r="S1329" s="17" t="s">
        <v>10925</v>
      </c>
      <c r="T1329" s="15" t="s">
        <v>10926</v>
      </c>
      <c r="U1329" s="15" t="s">
        <v>10927</v>
      </c>
      <c r="V1329" s="15" t="s">
        <v>5664</v>
      </c>
      <c r="W1329" s="15" t="s">
        <v>66</v>
      </c>
      <c r="X1329" s="15" t="s">
        <v>67</v>
      </c>
      <c r="Y1329" s="15" t="s">
        <v>57</v>
      </c>
      <c r="Z1329" s="15" t="s">
        <v>58</v>
      </c>
      <c r="AA1329" s="15">
        <v>0</v>
      </c>
      <c r="AB1329" s="15">
        <v>0</v>
      </c>
      <c r="AC1329" s="18" t="s">
        <v>10928</v>
      </c>
      <c r="AD1329" s="18"/>
      <c r="AE1329" s="18"/>
      <c r="AK1329" s="20" t="s">
        <v>68</v>
      </c>
      <c r="AL1329" s="20" t="s">
        <v>69</v>
      </c>
      <c r="AM1329" s="20" t="s">
        <v>62</v>
      </c>
      <c r="AN1329" s="20" t="s">
        <v>63</v>
      </c>
      <c r="AO1329" s="20" t="s">
        <v>85</v>
      </c>
      <c r="AP1329" s="20" t="s">
        <v>372</v>
      </c>
      <c r="AQ1329" s="20" t="s">
        <v>371</v>
      </c>
      <c r="AR1329" s="20" t="s">
        <v>5664</v>
      </c>
      <c r="AS1329" s="15" t="s">
        <v>10929</v>
      </c>
      <c r="BB1329" s="15" t="s">
        <v>12680</v>
      </c>
    </row>
    <row r="1330" spans="1:54" x14ac:dyDescent="0.25">
      <c r="A1330" s="15" t="s">
        <v>52</v>
      </c>
      <c r="B1330" s="16" t="s">
        <v>53</v>
      </c>
      <c r="C1330" s="15" t="s">
        <v>962</v>
      </c>
      <c r="D1330" s="15" t="s">
        <v>1069</v>
      </c>
      <c r="E1330" s="15" t="s">
        <v>54</v>
      </c>
      <c r="L1330" s="19">
        <v>44777</v>
      </c>
      <c r="M1330" s="19">
        <v>44778</v>
      </c>
      <c r="O1330" s="15" t="s">
        <v>10930</v>
      </c>
      <c r="P1330" s="15" t="s">
        <v>10931</v>
      </c>
      <c r="Q1330" s="15" t="s">
        <v>10931</v>
      </c>
      <c r="R1330" s="15" t="s">
        <v>10932</v>
      </c>
      <c r="S1330" s="17" t="s">
        <v>10933</v>
      </c>
      <c r="T1330" s="15" t="s">
        <v>10934</v>
      </c>
      <c r="U1330" s="15" t="s">
        <v>10935</v>
      </c>
      <c r="V1330" s="15" t="s">
        <v>5664</v>
      </c>
      <c r="W1330" s="15" t="s">
        <v>55</v>
      </c>
      <c r="X1330" s="15" t="s">
        <v>56</v>
      </c>
      <c r="Y1330" s="15" t="s">
        <v>57</v>
      </c>
      <c r="Z1330" s="15" t="s">
        <v>58</v>
      </c>
      <c r="AA1330" s="15">
        <v>0</v>
      </c>
      <c r="AB1330" s="15">
        <v>0</v>
      </c>
      <c r="AC1330" s="18" t="s">
        <v>10936</v>
      </c>
      <c r="AD1330" s="18"/>
      <c r="AE1330" s="18"/>
      <c r="AK1330" s="20" t="s">
        <v>284</v>
      </c>
      <c r="AL1330" s="20" t="s">
        <v>61</v>
      </c>
      <c r="AM1330" s="20" t="s">
        <v>62</v>
      </c>
      <c r="AN1330" s="20" t="s">
        <v>63</v>
      </c>
      <c r="AO1330" s="20" t="s">
        <v>85</v>
      </c>
      <c r="AP1330" s="20" t="s">
        <v>372</v>
      </c>
      <c r="AQ1330" s="20" t="s">
        <v>371</v>
      </c>
      <c r="AR1330" s="20" t="s">
        <v>5664</v>
      </c>
      <c r="AS1330" s="15" t="s">
        <v>10929</v>
      </c>
      <c r="BB1330" s="15" t="s">
        <v>12680</v>
      </c>
    </row>
    <row r="1331" spans="1:54" x14ac:dyDescent="0.25">
      <c r="A1331" s="15" t="s">
        <v>52</v>
      </c>
      <c r="B1331" s="16" t="s">
        <v>53</v>
      </c>
      <c r="C1331" s="15" t="s">
        <v>962</v>
      </c>
      <c r="D1331" s="15" t="s">
        <v>1069</v>
      </c>
      <c r="E1331" s="15" t="s">
        <v>54</v>
      </c>
      <c r="L1331" s="19">
        <v>44777</v>
      </c>
      <c r="M1331" s="19">
        <v>44778</v>
      </c>
      <c r="O1331" s="15" t="s">
        <v>10937</v>
      </c>
      <c r="P1331" s="15" t="s">
        <v>10938</v>
      </c>
      <c r="Q1331" s="15" t="s">
        <v>10938</v>
      </c>
      <c r="R1331" s="15" t="s">
        <v>10939</v>
      </c>
      <c r="S1331" s="17" t="s">
        <v>10940</v>
      </c>
      <c r="T1331" s="15" t="s">
        <v>10941</v>
      </c>
      <c r="U1331" s="15" t="s">
        <v>10942</v>
      </c>
      <c r="V1331" s="15" t="s">
        <v>5664</v>
      </c>
      <c r="W1331" s="15" t="s">
        <v>55</v>
      </c>
      <c r="X1331" s="15" t="s">
        <v>56</v>
      </c>
      <c r="Y1331" s="15" t="s">
        <v>57</v>
      </c>
      <c r="Z1331" s="15" t="s">
        <v>58</v>
      </c>
      <c r="AA1331" s="15">
        <v>0</v>
      </c>
      <c r="AB1331" s="15">
        <v>0</v>
      </c>
      <c r="AC1331" s="18" t="s">
        <v>10943</v>
      </c>
      <c r="AD1331" s="18"/>
      <c r="AE1331" s="18"/>
      <c r="AK1331" s="20" t="s">
        <v>195</v>
      </c>
      <c r="AL1331" s="20" t="s">
        <v>61</v>
      </c>
      <c r="AM1331" s="20" t="s">
        <v>62</v>
      </c>
      <c r="AN1331" s="20" t="s">
        <v>63</v>
      </c>
      <c r="AO1331" s="20" t="s">
        <v>85</v>
      </c>
      <c r="AP1331" s="20" t="s">
        <v>372</v>
      </c>
      <c r="AQ1331" s="20" t="s">
        <v>371</v>
      </c>
      <c r="AR1331" s="20" t="s">
        <v>5664</v>
      </c>
      <c r="AS1331" s="15" t="s">
        <v>10944</v>
      </c>
      <c r="BB1331" s="15" t="s">
        <v>12680</v>
      </c>
    </row>
    <row r="1332" spans="1:54" x14ac:dyDescent="0.25">
      <c r="A1332" s="15" t="s">
        <v>52</v>
      </c>
      <c r="B1332" s="16" t="s">
        <v>53</v>
      </c>
      <c r="C1332" s="15" t="s">
        <v>962</v>
      </c>
      <c r="D1332" s="15" t="s">
        <v>1069</v>
      </c>
      <c r="E1332" s="15" t="s">
        <v>54</v>
      </c>
      <c r="L1332" s="19">
        <v>44777</v>
      </c>
      <c r="M1332" s="19">
        <v>44778</v>
      </c>
      <c r="O1332" s="15" t="s">
        <v>10945</v>
      </c>
      <c r="P1332" s="15" t="s">
        <v>10946</v>
      </c>
      <c r="Q1332" s="15" t="s">
        <v>10946</v>
      </c>
      <c r="R1332" s="15" t="s">
        <v>10947</v>
      </c>
      <c r="S1332" s="17" t="s">
        <v>10948</v>
      </c>
      <c r="T1332" s="15" t="s">
        <v>10949</v>
      </c>
      <c r="U1332" s="15" t="s">
        <v>10950</v>
      </c>
      <c r="V1332" s="15" t="s">
        <v>5664</v>
      </c>
      <c r="W1332" s="15" t="s">
        <v>55</v>
      </c>
      <c r="X1332" s="15" t="s">
        <v>56</v>
      </c>
      <c r="Y1332" s="15" t="s">
        <v>57</v>
      </c>
      <c r="Z1332" s="15" t="s">
        <v>58</v>
      </c>
      <c r="AA1332" s="15">
        <v>0</v>
      </c>
      <c r="AB1332" s="15">
        <v>0</v>
      </c>
      <c r="AC1332" s="18" t="s">
        <v>10951</v>
      </c>
      <c r="AD1332" s="18"/>
      <c r="AE1332" s="18"/>
      <c r="AK1332" s="20" t="s">
        <v>284</v>
      </c>
      <c r="AL1332" s="20" t="s">
        <v>61</v>
      </c>
      <c r="AM1332" s="20" t="s">
        <v>62</v>
      </c>
      <c r="AN1332" s="20" t="s">
        <v>63</v>
      </c>
      <c r="AO1332" s="20" t="s">
        <v>85</v>
      </c>
      <c r="AP1332" s="20" t="s">
        <v>372</v>
      </c>
      <c r="AQ1332" s="20" t="s">
        <v>371</v>
      </c>
      <c r="AR1332" s="20" t="s">
        <v>5664</v>
      </c>
      <c r="AS1332" s="15" t="s">
        <v>10944</v>
      </c>
      <c r="BB1332" s="15" t="s">
        <v>12680</v>
      </c>
    </row>
    <row r="1333" spans="1:54" x14ac:dyDescent="0.25">
      <c r="A1333" s="15" t="s">
        <v>52</v>
      </c>
      <c r="B1333" s="16" t="s">
        <v>53</v>
      </c>
      <c r="C1333" s="15" t="s">
        <v>962</v>
      </c>
      <c r="D1333" s="15" t="s">
        <v>1069</v>
      </c>
      <c r="E1333" s="15" t="s">
        <v>54</v>
      </c>
      <c r="L1333" s="19">
        <v>44777</v>
      </c>
      <c r="M1333" s="19">
        <v>44778</v>
      </c>
      <c r="O1333" s="15" t="s">
        <v>10952</v>
      </c>
      <c r="P1333" s="15" t="s">
        <v>10953</v>
      </c>
      <c r="Q1333" s="15" t="s">
        <v>10953</v>
      </c>
      <c r="R1333" s="15" t="s">
        <v>10954</v>
      </c>
      <c r="S1333" s="17" t="s">
        <v>10955</v>
      </c>
      <c r="T1333" s="15" t="s">
        <v>10956</v>
      </c>
      <c r="U1333" s="15" t="s">
        <v>10957</v>
      </c>
      <c r="V1333" s="15" t="s">
        <v>629</v>
      </c>
      <c r="W1333" s="15" t="s">
        <v>91</v>
      </c>
      <c r="X1333" s="15" t="s">
        <v>67</v>
      </c>
      <c r="Y1333" s="15" t="s">
        <v>57</v>
      </c>
      <c r="Z1333" s="15" t="s">
        <v>58</v>
      </c>
      <c r="AA1333" s="15">
        <v>0</v>
      </c>
      <c r="AB1333" s="15">
        <v>0</v>
      </c>
      <c r="AC1333" s="18" t="s">
        <v>10958</v>
      </c>
      <c r="AD1333" s="18"/>
      <c r="AE1333" s="18"/>
      <c r="AK1333" s="20" t="s">
        <v>93</v>
      </c>
      <c r="AL1333" s="20" t="s">
        <v>94</v>
      </c>
      <c r="AM1333" s="20" t="s">
        <v>62</v>
      </c>
      <c r="AN1333" s="20" t="s">
        <v>63</v>
      </c>
      <c r="AO1333" s="20" t="s">
        <v>85</v>
      </c>
      <c r="AP1333" s="20" t="s">
        <v>372</v>
      </c>
      <c r="AQ1333" s="20" t="s">
        <v>371</v>
      </c>
      <c r="AR1333" s="20" t="s">
        <v>629</v>
      </c>
      <c r="AS1333" s="15" t="s">
        <v>907</v>
      </c>
      <c r="BB1333" s="15" t="s">
        <v>12680</v>
      </c>
    </row>
    <row r="1334" spans="1:54" x14ac:dyDescent="0.25">
      <c r="A1334" s="15" t="s">
        <v>52</v>
      </c>
      <c r="B1334" s="16" t="s">
        <v>53</v>
      </c>
      <c r="C1334" s="15" t="s">
        <v>962</v>
      </c>
      <c r="D1334" s="15" t="s">
        <v>1069</v>
      </c>
      <c r="E1334" s="15" t="s">
        <v>54</v>
      </c>
      <c r="L1334" s="19">
        <v>44777</v>
      </c>
      <c r="M1334" s="19">
        <v>44778</v>
      </c>
      <c r="O1334" s="15" t="s">
        <v>10959</v>
      </c>
      <c r="P1334" s="15" t="s">
        <v>10960</v>
      </c>
      <c r="Q1334" s="15" t="s">
        <v>10960</v>
      </c>
      <c r="R1334" s="15" t="s">
        <v>10961</v>
      </c>
      <c r="S1334" s="17" t="s">
        <v>10962</v>
      </c>
      <c r="T1334" s="15" t="s">
        <v>10963</v>
      </c>
      <c r="U1334" s="15" t="s">
        <v>10964</v>
      </c>
      <c r="V1334" s="15" t="s">
        <v>629</v>
      </c>
      <c r="W1334" s="15" t="s">
        <v>55</v>
      </c>
      <c r="X1334" s="15" t="s">
        <v>56</v>
      </c>
      <c r="Y1334" s="15" t="s">
        <v>57</v>
      </c>
      <c r="Z1334" s="15" t="s">
        <v>58</v>
      </c>
      <c r="AA1334" s="15">
        <v>0</v>
      </c>
      <c r="AB1334" s="15">
        <v>0</v>
      </c>
      <c r="AC1334" s="18" t="s">
        <v>10965</v>
      </c>
      <c r="AD1334" s="18"/>
      <c r="AE1334" s="18"/>
      <c r="AK1334" s="20" t="s">
        <v>195</v>
      </c>
      <c r="AL1334" s="20" t="s">
        <v>61</v>
      </c>
      <c r="AM1334" s="20" t="s">
        <v>62</v>
      </c>
      <c r="AN1334" s="20" t="s">
        <v>63</v>
      </c>
      <c r="AO1334" s="20" t="s">
        <v>85</v>
      </c>
      <c r="AP1334" s="20" t="s">
        <v>372</v>
      </c>
      <c r="AQ1334" s="20" t="s">
        <v>371</v>
      </c>
      <c r="AR1334" s="20" t="s">
        <v>629</v>
      </c>
      <c r="AS1334" s="15" t="s">
        <v>10966</v>
      </c>
      <c r="BB1334" s="15" t="s">
        <v>12680</v>
      </c>
    </row>
    <row r="1335" spans="1:54" x14ac:dyDescent="0.25">
      <c r="A1335" s="15" t="s">
        <v>52</v>
      </c>
      <c r="B1335" s="16" t="s">
        <v>53</v>
      </c>
      <c r="C1335" s="15" t="s">
        <v>962</v>
      </c>
      <c r="D1335" s="15" t="s">
        <v>1069</v>
      </c>
      <c r="E1335" s="15" t="s">
        <v>54</v>
      </c>
      <c r="L1335" s="19">
        <v>44777</v>
      </c>
      <c r="M1335" s="19">
        <v>44778</v>
      </c>
      <c r="O1335" s="15" t="s">
        <v>10967</v>
      </c>
      <c r="P1335" s="15" t="s">
        <v>10968</v>
      </c>
      <c r="Q1335" s="15" t="s">
        <v>10968</v>
      </c>
      <c r="R1335" s="15" t="s">
        <v>10969</v>
      </c>
      <c r="S1335" s="17" t="s">
        <v>10970</v>
      </c>
      <c r="T1335" s="15" t="s">
        <v>10971</v>
      </c>
      <c r="U1335" s="15" t="s">
        <v>10972</v>
      </c>
      <c r="V1335" s="15" t="s">
        <v>630</v>
      </c>
      <c r="W1335" s="15" t="s">
        <v>55</v>
      </c>
      <c r="X1335" s="15" t="s">
        <v>56</v>
      </c>
      <c r="Y1335" s="15" t="s">
        <v>261</v>
      </c>
      <c r="Z1335" s="15" t="s">
        <v>58</v>
      </c>
      <c r="AA1335" s="15">
        <v>0</v>
      </c>
      <c r="AB1335" s="15">
        <v>0</v>
      </c>
      <c r="AC1335" s="18" t="s">
        <v>10973</v>
      </c>
      <c r="AD1335" s="18"/>
      <c r="AE1335" s="18"/>
      <c r="AJ1335" s="15" t="s">
        <v>109</v>
      </c>
      <c r="AK1335" s="20"/>
      <c r="AL1335" s="20" t="s">
        <v>96</v>
      </c>
      <c r="AM1335" s="20" t="s">
        <v>62</v>
      </c>
      <c r="AN1335" s="20" t="s">
        <v>63</v>
      </c>
      <c r="AO1335" s="20" t="s">
        <v>132</v>
      </c>
      <c r="AP1335" s="20" t="s">
        <v>138</v>
      </c>
      <c r="AQ1335" s="20" t="s">
        <v>10974</v>
      </c>
      <c r="AR1335" s="20" t="s">
        <v>630</v>
      </c>
      <c r="AS1335" s="15" t="s">
        <v>10975</v>
      </c>
      <c r="BB1335" s="15" t="s">
        <v>12680</v>
      </c>
    </row>
    <row r="1336" spans="1:54" x14ac:dyDescent="0.25">
      <c r="A1336" s="15" t="s">
        <v>52</v>
      </c>
      <c r="B1336" s="16" t="s">
        <v>53</v>
      </c>
      <c r="C1336" s="15" t="s">
        <v>962</v>
      </c>
      <c r="D1336" s="15" t="s">
        <v>1069</v>
      </c>
      <c r="E1336" s="15" t="s">
        <v>54</v>
      </c>
      <c r="L1336" s="19">
        <v>44777</v>
      </c>
      <c r="M1336" s="19">
        <v>44778</v>
      </c>
      <c r="O1336" s="15" t="s">
        <v>10976</v>
      </c>
      <c r="P1336" s="15" t="s">
        <v>10977</v>
      </c>
      <c r="Q1336" s="15" t="s">
        <v>10977</v>
      </c>
      <c r="R1336" s="15" t="s">
        <v>10978</v>
      </c>
      <c r="S1336" s="17" t="s">
        <v>10979</v>
      </c>
      <c r="T1336" s="15" t="s">
        <v>10980</v>
      </c>
      <c r="U1336" s="15" t="s">
        <v>10981</v>
      </c>
      <c r="V1336" s="15" t="s">
        <v>630</v>
      </c>
      <c r="W1336" s="15" t="s">
        <v>55</v>
      </c>
      <c r="X1336" s="15" t="s">
        <v>56</v>
      </c>
      <c r="Y1336" s="15" t="s">
        <v>57</v>
      </c>
      <c r="Z1336" s="15" t="s">
        <v>58</v>
      </c>
      <c r="AA1336" s="15">
        <v>0</v>
      </c>
      <c r="AB1336" s="15">
        <v>0</v>
      </c>
      <c r="AC1336" s="18" t="s">
        <v>10982</v>
      </c>
      <c r="AD1336" s="18"/>
      <c r="AE1336" s="18"/>
      <c r="AK1336" s="20"/>
      <c r="AL1336" s="20" t="s">
        <v>61</v>
      </c>
      <c r="AM1336" s="20" t="s">
        <v>62</v>
      </c>
      <c r="AN1336" s="20" t="s">
        <v>63</v>
      </c>
      <c r="AO1336" s="20" t="s">
        <v>132</v>
      </c>
      <c r="AP1336" s="20" t="s">
        <v>138</v>
      </c>
      <c r="AQ1336" s="20" t="s">
        <v>10983</v>
      </c>
      <c r="AR1336" s="20" t="s">
        <v>630</v>
      </c>
      <c r="AS1336" s="15" t="s">
        <v>10984</v>
      </c>
      <c r="BB1336" s="15" t="s">
        <v>12680</v>
      </c>
    </row>
    <row r="1337" spans="1:54" x14ac:dyDescent="0.25">
      <c r="A1337" s="15" t="s">
        <v>52</v>
      </c>
      <c r="B1337" s="16" t="s">
        <v>53</v>
      </c>
      <c r="C1337" s="15" t="s">
        <v>962</v>
      </c>
      <c r="D1337" s="15" t="s">
        <v>1069</v>
      </c>
      <c r="E1337" s="15" t="s">
        <v>54</v>
      </c>
      <c r="L1337" s="19">
        <v>44777</v>
      </c>
      <c r="M1337" s="19">
        <v>44778</v>
      </c>
      <c r="O1337" s="15" t="s">
        <v>10985</v>
      </c>
      <c r="P1337" s="15" t="s">
        <v>10986</v>
      </c>
      <c r="Q1337" s="15" t="s">
        <v>10986</v>
      </c>
      <c r="R1337" s="15" t="s">
        <v>10987</v>
      </c>
      <c r="S1337" s="17" t="s">
        <v>10988</v>
      </c>
      <c r="T1337" s="15" t="s">
        <v>10989</v>
      </c>
      <c r="U1337" s="15" t="s">
        <v>10990</v>
      </c>
      <c r="V1337" s="15" t="s">
        <v>4897</v>
      </c>
      <c r="W1337" s="15" t="s">
        <v>55</v>
      </c>
      <c r="X1337" s="15" t="s">
        <v>56</v>
      </c>
      <c r="Y1337" s="15" t="s">
        <v>57</v>
      </c>
      <c r="Z1337" s="15" t="s">
        <v>58</v>
      </c>
      <c r="AA1337" s="15">
        <v>0</v>
      </c>
      <c r="AB1337" s="15">
        <v>0</v>
      </c>
      <c r="AC1337" s="18" t="s">
        <v>10991</v>
      </c>
      <c r="AD1337" s="18"/>
      <c r="AE1337" s="18"/>
      <c r="AK1337" s="20" t="s">
        <v>97</v>
      </c>
      <c r="AL1337" s="20" t="s">
        <v>61</v>
      </c>
      <c r="AM1337" s="20" t="s">
        <v>62</v>
      </c>
      <c r="AN1337" s="20" t="s">
        <v>63</v>
      </c>
      <c r="AO1337" s="20" t="s">
        <v>174</v>
      </c>
      <c r="AP1337" s="20" t="s">
        <v>184</v>
      </c>
      <c r="AQ1337" s="20" t="s">
        <v>257</v>
      </c>
      <c r="AR1337" s="20" t="s">
        <v>4897</v>
      </c>
      <c r="AS1337" s="15" t="s">
        <v>10992</v>
      </c>
      <c r="BB1337" s="15" t="s">
        <v>12680</v>
      </c>
    </row>
    <row r="1338" spans="1:54" x14ac:dyDescent="0.25">
      <c r="A1338" s="15" t="s">
        <v>52</v>
      </c>
      <c r="B1338" s="16" t="s">
        <v>53</v>
      </c>
      <c r="C1338" s="15" t="s">
        <v>962</v>
      </c>
      <c r="D1338" s="15" t="s">
        <v>1069</v>
      </c>
      <c r="E1338" s="15" t="s">
        <v>54</v>
      </c>
      <c r="L1338" s="19">
        <v>44777</v>
      </c>
      <c r="M1338" s="19">
        <v>44778</v>
      </c>
      <c r="O1338" s="15" t="s">
        <v>10993</v>
      </c>
      <c r="P1338" s="15" t="s">
        <v>10994</v>
      </c>
      <c r="Q1338" s="15" t="s">
        <v>10994</v>
      </c>
      <c r="R1338" s="15" t="s">
        <v>10995</v>
      </c>
      <c r="S1338" s="17" t="s">
        <v>10995</v>
      </c>
      <c r="T1338" s="15" t="s">
        <v>10996</v>
      </c>
      <c r="U1338" s="15" t="s">
        <v>10996</v>
      </c>
      <c r="V1338" s="15" t="s">
        <v>820</v>
      </c>
      <c r="W1338" s="15" t="s">
        <v>154</v>
      </c>
      <c r="X1338" s="15" t="s">
        <v>67</v>
      </c>
      <c r="Y1338" s="15" t="s">
        <v>57</v>
      </c>
      <c r="Z1338" s="15" t="s">
        <v>58</v>
      </c>
      <c r="AA1338" s="15">
        <v>0</v>
      </c>
      <c r="AB1338" s="15">
        <v>0</v>
      </c>
      <c r="AC1338" s="18" t="s">
        <v>10997</v>
      </c>
      <c r="AD1338" s="18"/>
      <c r="AE1338" s="18"/>
      <c r="AK1338" s="20"/>
      <c r="AL1338" s="20" t="s">
        <v>154</v>
      </c>
      <c r="AM1338" s="20" t="s">
        <v>62</v>
      </c>
      <c r="AN1338" s="20" t="s">
        <v>63</v>
      </c>
      <c r="AO1338" s="20" t="s">
        <v>206</v>
      </c>
      <c r="AP1338" s="20" t="s">
        <v>272</v>
      </c>
      <c r="AQ1338" s="20" t="s">
        <v>271</v>
      </c>
      <c r="AR1338" s="20" t="s">
        <v>820</v>
      </c>
      <c r="AS1338" s="15" t="s">
        <v>904</v>
      </c>
      <c r="BB1338" s="15" t="s">
        <v>12680</v>
      </c>
    </row>
    <row r="1339" spans="1:54" x14ac:dyDescent="0.25">
      <c r="A1339" s="15" t="s">
        <v>52</v>
      </c>
      <c r="B1339" s="16" t="s">
        <v>53</v>
      </c>
      <c r="C1339" s="15" t="s">
        <v>962</v>
      </c>
      <c r="D1339" s="15" t="s">
        <v>1069</v>
      </c>
      <c r="E1339" s="15" t="s">
        <v>54</v>
      </c>
      <c r="L1339" s="19">
        <v>44777</v>
      </c>
      <c r="M1339" s="19">
        <v>44778</v>
      </c>
      <c r="O1339" s="15" t="s">
        <v>10998</v>
      </c>
      <c r="P1339" s="15" t="s">
        <v>10999</v>
      </c>
      <c r="Q1339" s="15" t="s">
        <v>10999</v>
      </c>
      <c r="R1339" s="15" t="s">
        <v>11000</v>
      </c>
      <c r="S1339" s="17" t="s">
        <v>11001</v>
      </c>
      <c r="T1339" s="15" t="s">
        <v>11002</v>
      </c>
      <c r="U1339" s="15" t="s">
        <v>11003</v>
      </c>
      <c r="V1339" s="15" t="s">
        <v>743</v>
      </c>
      <c r="W1339" s="15" t="s">
        <v>55</v>
      </c>
      <c r="X1339" s="15" t="s">
        <v>317</v>
      </c>
      <c r="Y1339" s="15" t="s">
        <v>57</v>
      </c>
      <c r="Z1339" s="15" t="s">
        <v>58</v>
      </c>
      <c r="AA1339" s="15">
        <v>0</v>
      </c>
      <c r="AB1339" s="15">
        <v>0</v>
      </c>
      <c r="AC1339" s="18" t="s">
        <v>11004</v>
      </c>
      <c r="AD1339" s="18"/>
      <c r="AE1339" s="18"/>
      <c r="AK1339" s="20" t="s">
        <v>99</v>
      </c>
      <c r="AL1339" s="20" t="s">
        <v>61</v>
      </c>
      <c r="AM1339" s="20" t="s">
        <v>62</v>
      </c>
      <c r="AN1339" s="20" t="s">
        <v>63</v>
      </c>
      <c r="AO1339" s="20" t="s">
        <v>119</v>
      </c>
      <c r="AP1339" s="20" t="s">
        <v>430</v>
      </c>
      <c r="AQ1339" s="20" t="s">
        <v>595</v>
      </c>
      <c r="AR1339" s="20" t="s">
        <v>743</v>
      </c>
      <c r="AS1339" s="15" t="s">
        <v>11005</v>
      </c>
      <c r="BB1339" s="15" t="s">
        <v>12680</v>
      </c>
    </row>
    <row r="1340" spans="1:54" x14ac:dyDescent="0.25">
      <c r="A1340" s="15" t="s">
        <v>52</v>
      </c>
      <c r="B1340" s="16" t="s">
        <v>53</v>
      </c>
      <c r="C1340" s="15" t="s">
        <v>962</v>
      </c>
      <c r="D1340" s="15" t="s">
        <v>1069</v>
      </c>
      <c r="E1340" s="15" t="s">
        <v>54</v>
      </c>
      <c r="L1340" s="19">
        <v>44777</v>
      </c>
      <c r="M1340" s="19">
        <v>44778</v>
      </c>
      <c r="O1340" s="15" t="s">
        <v>11006</v>
      </c>
      <c r="P1340" s="15" t="s">
        <v>11007</v>
      </c>
      <c r="Q1340" s="15" t="s">
        <v>11007</v>
      </c>
      <c r="R1340" s="15" t="s">
        <v>11008</v>
      </c>
      <c r="S1340" s="17" t="s">
        <v>11009</v>
      </c>
      <c r="T1340" s="15" t="s">
        <v>11010</v>
      </c>
      <c r="U1340" s="15" t="s">
        <v>11011</v>
      </c>
      <c r="V1340" s="15" t="s">
        <v>625</v>
      </c>
      <c r="W1340" s="15" t="s">
        <v>55</v>
      </c>
      <c r="X1340" s="15" t="s">
        <v>56</v>
      </c>
      <c r="Y1340" s="15" t="s">
        <v>57</v>
      </c>
      <c r="Z1340" s="15" t="s">
        <v>58</v>
      </c>
      <c r="AA1340" s="15">
        <v>0</v>
      </c>
      <c r="AB1340" s="15">
        <v>0</v>
      </c>
      <c r="AC1340" s="18" t="s">
        <v>11012</v>
      </c>
      <c r="AD1340" s="18"/>
      <c r="AE1340" s="18"/>
      <c r="AK1340" s="20" t="s">
        <v>60</v>
      </c>
      <c r="AL1340" s="20" t="s">
        <v>61</v>
      </c>
      <c r="AM1340" s="29" t="s">
        <v>62</v>
      </c>
      <c r="AN1340" s="29" t="s">
        <v>63</v>
      </c>
      <c r="AO1340" s="29" t="s">
        <v>79</v>
      </c>
      <c r="AP1340" s="29" t="s">
        <v>224</v>
      </c>
      <c r="AQ1340" s="29" t="s">
        <v>11013</v>
      </c>
      <c r="AR1340" s="20" t="s">
        <v>625</v>
      </c>
      <c r="AS1340" s="15" t="s">
        <v>11014</v>
      </c>
      <c r="BB1340" s="15" t="s">
        <v>12680</v>
      </c>
    </row>
    <row r="1341" spans="1:54" x14ac:dyDescent="0.25">
      <c r="A1341" s="15" t="s">
        <v>52</v>
      </c>
      <c r="B1341" s="16" t="s">
        <v>53</v>
      </c>
      <c r="C1341" s="15" t="s">
        <v>962</v>
      </c>
      <c r="D1341" s="15" t="s">
        <v>1069</v>
      </c>
      <c r="E1341" s="15" t="s">
        <v>54</v>
      </c>
      <c r="L1341" s="19">
        <v>44777</v>
      </c>
      <c r="M1341" s="19">
        <v>44778</v>
      </c>
      <c r="O1341" s="15" t="s">
        <v>11015</v>
      </c>
      <c r="P1341" s="15" t="s">
        <v>11016</v>
      </c>
      <c r="Q1341" s="15" t="s">
        <v>11016</v>
      </c>
      <c r="R1341" s="15" t="s">
        <v>11017</v>
      </c>
      <c r="S1341" s="17" t="s">
        <v>11018</v>
      </c>
      <c r="T1341" s="15" t="s">
        <v>11019</v>
      </c>
      <c r="U1341" s="15" t="s">
        <v>11020</v>
      </c>
      <c r="V1341" s="15" t="s">
        <v>625</v>
      </c>
      <c r="W1341" s="15" t="s">
        <v>55</v>
      </c>
      <c r="X1341" s="15" t="s">
        <v>56</v>
      </c>
      <c r="Y1341" s="15" t="s">
        <v>57</v>
      </c>
      <c r="Z1341" s="15" t="s">
        <v>58</v>
      </c>
      <c r="AA1341" s="15">
        <v>0</v>
      </c>
      <c r="AB1341" s="15">
        <v>0</v>
      </c>
      <c r="AC1341" s="18" t="s">
        <v>11021</v>
      </c>
      <c r="AD1341" s="18"/>
      <c r="AE1341" s="18"/>
      <c r="AK1341" s="20"/>
      <c r="AL1341" s="20" t="s">
        <v>61</v>
      </c>
      <c r="AM1341" s="29" t="s">
        <v>62</v>
      </c>
      <c r="AN1341" s="29" t="s">
        <v>63</v>
      </c>
      <c r="AO1341" s="29" t="s">
        <v>79</v>
      </c>
      <c r="AP1341" s="29" t="s">
        <v>224</v>
      </c>
      <c r="AQ1341" s="29" t="s">
        <v>11013</v>
      </c>
      <c r="AR1341" s="20" t="s">
        <v>625</v>
      </c>
      <c r="AS1341" s="15" t="s">
        <v>11022</v>
      </c>
      <c r="BB1341" s="15" t="s">
        <v>12680</v>
      </c>
    </row>
    <row r="1342" spans="1:54" x14ac:dyDescent="0.25">
      <c r="A1342" s="15" t="s">
        <v>52</v>
      </c>
      <c r="B1342" s="16" t="s">
        <v>53</v>
      </c>
      <c r="C1342" s="15" t="s">
        <v>962</v>
      </c>
      <c r="D1342" s="15" t="s">
        <v>1069</v>
      </c>
      <c r="E1342" s="15" t="s">
        <v>54</v>
      </c>
      <c r="L1342" s="19">
        <v>44777</v>
      </c>
      <c r="M1342" s="19">
        <v>44778</v>
      </c>
      <c r="O1342" s="15" t="s">
        <v>11023</v>
      </c>
      <c r="P1342" s="15" t="s">
        <v>11024</v>
      </c>
      <c r="Q1342" s="15" t="s">
        <v>11024</v>
      </c>
      <c r="R1342" s="15" t="s">
        <v>11025</v>
      </c>
      <c r="S1342" s="17" t="s">
        <v>11026</v>
      </c>
      <c r="T1342" s="15" t="s">
        <v>11027</v>
      </c>
      <c r="U1342" s="15" t="s">
        <v>11028</v>
      </c>
      <c r="V1342" s="15" t="s">
        <v>4395</v>
      </c>
      <c r="W1342" s="15" t="s">
        <v>55</v>
      </c>
      <c r="X1342" s="15" t="s">
        <v>67</v>
      </c>
      <c r="Y1342" s="15" t="s">
        <v>57</v>
      </c>
      <c r="Z1342" s="15" t="s">
        <v>58</v>
      </c>
      <c r="AA1342" s="15">
        <v>0</v>
      </c>
      <c r="AB1342" s="15">
        <v>0</v>
      </c>
      <c r="AC1342" s="18" t="s">
        <v>11029</v>
      </c>
      <c r="AD1342" s="18"/>
      <c r="AE1342" s="18"/>
      <c r="AK1342" s="20" t="s">
        <v>97</v>
      </c>
      <c r="AL1342" s="20" t="s">
        <v>96</v>
      </c>
      <c r="AM1342" s="20" t="s">
        <v>62</v>
      </c>
      <c r="AN1342" s="20" t="s">
        <v>63</v>
      </c>
      <c r="AO1342" s="20" t="s">
        <v>85</v>
      </c>
      <c r="AP1342" s="20" t="s">
        <v>86</v>
      </c>
      <c r="AQ1342" s="20" t="s">
        <v>504</v>
      </c>
      <c r="AR1342" s="20" t="s">
        <v>4395</v>
      </c>
      <c r="AS1342" s="15" t="s">
        <v>11030</v>
      </c>
      <c r="BB1342" s="15" t="s">
        <v>12680</v>
      </c>
    </row>
    <row r="1343" spans="1:54" x14ac:dyDescent="0.25">
      <c r="A1343" s="15" t="s">
        <v>52</v>
      </c>
      <c r="B1343" s="16" t="s">
        <v>53</v>
      </c>
      <c r="C1343" s="15" t="s">
        <v>962</v>
      </c>
      <c r="D1343" s="15" t="s">
        <v>1069</v>
      </c>
      <c r="E1343" s="15" t="s">
        <v>54</v>
      </c>
      <c r="L1343" s="19">
        <v>44777</v>
      </c>
      <c r="M1343" s="19">
        <v>44778</v>
      </c>
      <c r="O1343" s="15" t="s">
        <v>11031</v>
      </c>
      <c r="P1343" s="15" t="s">
        <v>11032</v>
      </c>
      <c r="Q1343" s="15" t="s">
        <v>11032</v>
      </c>
      <c r="R1343" s="15" t="s">
        <v>11033</v>
      </c>
      <c r="S1343" s="17" t="s">
        <v>11034</v>
      </c>
      <c r="T1343" s="15" t="s">
        <v>11035</v>
      </c>
      <c r="U1343" s="15" t="s">
        <v>11036</v>
      </c>
      <c r="V1343" s="15" t="s">
        <v>4395</v>
      </c>
      <c r="W1343" s="15" t="s">
        <v>55</v>
      </c>
      <c r="X1343" s="15" t="s">
        <v>67</v>
      </c>
      <c r="Y1343" s="15" t="s">
        <v>57</v>
      </c>
      <c r="Z1343" s="15" t="s">
        <v>58</v>
      </c>
      <c r="AA1343" s="15">
        <v>0</v>
      </c>
      <c r="AB1343" s="15">
        <v>0</v>
      </c>
      <c r="AC1343" s="18" t="s">
        <v>11037</v>
      </c>
      <c r="AD1343" s="18"/>
      <c r="AE1343" s="18"/>
      <c r="AK1343" s="20"/>
      <c r="AL1343" s="20" t="s">
        <v>96</v>
      </c>
      <c r="AM1343" s="20" t="s">
        <v>62</v>
      </c>
      <c r="AN1343" s="20" t="s">
        <v>63</v>
      </c>
      <c r="AO1343" s="20" t="s">
        <v>85</v>
      </c>
      <c r="AP1343" s="20" t="s">
        <v>86</v>
      </c>
      <c r="AQ1343" s="20" t="s">
        <v>578</v>
      </c>
      <c r="AR1343" s="20" t="s">
        <v>4395</v>
      </c>
      <c r="AS1343" s="15" t="s">
        <v>11038</v>
      </c>
      <c r="BB1343" s="15" t="s">
        <v>12680</v>
      </c>
    </row>
    <row r="1344" spans="1:54" x14ac:dyDescent="0.25">
      <c r="A1344" s="15" t="s">
        <v>52</v>
      </c>
      <c r="B1344" s="16" t="s">
        <v>53</v>
      </c>
      <c r="C1344" s="15" t="s">
        <v>962</v>
      </c>
      <c r="D1344" s="15" t="s">
        <v>1069</v>
      </c>
      <c r="E1344" s="15" t="s">
        <v>54</v>
      </c>
      <c r="L1344" s="19">
        <v>44777</v>
      </c>
      <c r="M1344" s="19">
        <v>44778</v>
      </c>
      <c r="O1344" s="15" t="s">
        <v>11039</v>
      </c>
      <c r="P1344" s="15" t="s">
        <v>11040</v>
      </c>
      <c r="Q1344" s="15" t="s">
        <v>11040</v>
      </c>
      <c r="R1344" s="15" t="s">
        <v>11041</v>
      </c>
      <c r="S1344" s="17" t="s">
        <v>11042</v>
      </c>
      <c r="T1344" s="15" t="s">
        <v>11043</v>
      </c>
      <c r="U1344" s="15" t="s">
        <v>11044</v>
      </c>
      <c r="V1344" s="15" t="s">
        <v>4743</v>
      </c>
      <c r="W1344" s="15" t="s">
        <v>55</v>
      </c>
      <c r="X1344" s="15" t="s">
        <v>56</v>
      </c>
      <c r="Y1344" s="15" t="s">
        <v>57</v>
      </c>
      <c r="Z1344" s="15" t="s">
        <v>427</v>
      </c>
      <c r="AA1344" s="15">
        <v>0</v>
      </c>
      <c r="AB1344" s="15">
        <v>0</v>
      </c>
      <c r="AC1344" s="18" t="s">
        <v>11045</v>
      </c>
      <c r="AD1344" s="18"/>
      <c r="AE1344" s="18"/>
      <c r="AK1344" s="20" t="s">
        <v>256</v>
      </c>
      <c r="AL1344" s="20" t="s">
        <v>61</v>
      </c>
      <c r="AM1344" s="20" t="s">
        <v>62</v>
      </c>
      <c r="AN1344" s="20" t="s">
        <v>63</v>
      </c>
      <c r="AO1344" s="20" t="s">
        <v>85</v>
      </c>
      <c r="AP1344" s="20" t="s">
        <v>350</v>
      </c>
      <c r="AQ1344" s="20" t="s">
        <v>393</v>
      </c>
      <c r="AR1344" s="20" t="s">
        <v>4743</v>
      </c>
      <c r="AS1344" s="15" t="s">
        <v>11046</v>
      </c>
      <c r="BB1344" s="15" t="s">
        <v>12680</v>
      </c>
    </row>
    <row r="1345" spans="1:54" x14ac:dyDescent="0.25">
      <c r="A1345" s="15" t="s">
        <v>52</v>
      </c>
      <c r="B1345" s="16" t="s">
        <v>53</v>
      </c>
      <c r="C1345" s="15" t="s">
        <v>962</v>
      </c>
      <c r="D1345" s="15" t="s">
        <v>1069</v>
      </c>
      <c r="E1345" s="15" t="s">
        <v>54</v>
      </c>
      <c r="L1345" s="19">
        <v>44777</v>
      </c>
      <c r="M1345" s="19">
        <v>44778</v>
      </c>
      <c r="O1345" s="15" t="s">
        <v>11047</v>
      </c>
      <c r="P1345" s="15" t="s">
        <v>11048</v>
      </c>
      <c r="Q1345" s="15" t="s">
        <v>11048</v>
      </c>
      <c r="R1345" s="15" t="s">
        <v>11049</v>
      </c>
      <c r="S1345" s="17" t="s">
        <v>11050</v>
      </c>
      <c r="T1345" s="15" t="s">
        <v>11051</v>
      </c>
      <c r="U1345" s="15" t="s">
        <v>11052</v>
      </c>
      <c r="V1345" s="15" t="s">
        <v>4743</v>
      </c>
      <c r="W1345" s="15" t="s">
        <v>55</v>
      </c>
      <c r="X1345" s="15" t="s">
        <v>56</v>
      </c>
      <c r="Y1345" s="15" t="s">
        <v>57</v>
      </c>
      <c r="Z1345" s="15" t="s">
        <v>427</v>
      </c>
      <c r="AA1345" s="15">
        <v>0</v>
      </c>
      <c r="AB1345" s="15">
        <v>0</v>
      </c>
      <c r="AC1345" s="18" t="s">
        <v>11053</v>
      </c>
      <c r="AD1345" s="18"/>
      <c r="AE1345" s="18"/>
      <c r="AK1345" s="20" t="s">
        <v>212</v>
      </c>
      <c r="AL1345" s="20" t="s">
        <v>61</v>
      </c>
      <c r="AM1345" s="20" t="s">
        <v>62</v>
      </c>
      <c r="AN1345" s="20" t="s">
        <v>63</v>
      </c>
      <c r="AO1345" s="20" t="s">
        <v>85</v>
      </c>
      <c r="AP1345" s="20" t="s">
        <v>350</v>
      </c>
      <c r="AQ1345" s="20" t="s">
        <v>393</v>
      </c>
      <c r="AR1345" s="20" t="s">
        <v>4743</v>
      </c>
      <c r="AS1345" s="15" t="s">
        <v>11046</v>
      </c>
      <c r="BB1345" s="15" t="s">
        <v>12680</v>
      </c>
    </row>
    <row r="1346" spans="1:54" x14ac:dyDescent="0.25">
      <c r="A1346" s="15" t="s">
        <v>52</v>
      </c>
      <c r="B1346" s="16" t="s">
        <v>53</v>
      </c>
      <c r="C1346" s="15" t="s">
        <v>962</v>
      </c>
      <c r="D1346" s="15" t="s">
        <v>1069</v>
      </c>
      <c r="E1346" s="15" t="s">
        <v>54</v>
      </c>
      <c r="L1346" s="19">
        <v>44777</v>
      </c>
      <c r="M1346" s="19">
        <v>44778</v>
      </c>
      <c r="O1346" s="15" t="s">
        <v>11054</v>
      </c>
      <c r="P1346" s="15" t="s">
        <v>11055</v>
      </c>
      <c r="Q1346" s="15" t="s">
        <v>11055</v>
      </c>
      <c r="R1346" s="15" t="s">
        <v>11056</v>
      </c>
      <c r="S1346" s="17" t="s">
        <v>11056</v>
      </c>
      <c r="T1346" s="15" t="s">
        <v>11057</v>
      </c>
      <c r="U1346" s="15" t="s">
        <v>11057</v>
      </c>
      <c r="V1346" s="15" t="s">
        <v>728</v>
      </c>
      <c r="W1346" s="15" t="s">
        <v>91</v>
      </c>
      <c r="X1346" s="15" t="s">
        <v>67</v>
      </c>
      <c r="Y1346" s="15" t="s">
        <v>57</v>
      </c>
      <c r="Z1346" s="15" t="s">
        <v>58</v>
      </c>
      <c r="AA1346" s="15">
        <v>0</v>
      </c>
      <c r="AB1346" s="15">
        <v>0</v>
      </c>
      <c r="AC1346" s="18" t="s">
        <v>11058</v>
      </c>
      <c r="AD1346" s="18"/>
      <c r="AE1346" s="18"/>
      <c r="AK1346" s="20" t="s">
        <v>160</v>
      </c>
      <c r="AL1346" s="20" t="s">
        <v>471</v>
      </c>
      <c r="AM1346" s="20" t="s">
        <v>62</v>
      </c>
      <c r="AN1346" s="20" t="s">
        <v>63</v>
      </c>
      <c r="AO1346" s="20" t="s">
        <v>405</v>
      </c>
      <c r="AP1346" s="20" t="s">
        <v>405</v>
      </c>
      <c r="AQ1346" s="20" t="s">
        <v>8148</v>
      </c>
      <c r="AR1346" s="20" t="s">
        <v>728</v>
      </c>
      <c r="AS1346" s="15" t="s">
        <v>11059</v>
      </c>
      <c r="BB1346" s="15" t="s">
        <v>12680</v>
      </c>
    </row>
    <row r="1347" spans="1:54" x14ac:dyDescent="0.25">
      <c r="A1347" s="15" t="s">
        <v>52</v>
      </c>
      <c r="B1347" s="16" t="s">
        <v>53</v>
      </c>
      <c r="C1347" s="15" t="s">
        <v>962</v>
      </c>
      <c r="D1347" s="15" t="s">
        <v>1069</v>
      </c>
      <c r="E1347" s="15" t="s">
        <v>54</v>
      </c>
      <c r="L1347" s="19">
        <v>44777</v>
      </c>
      <c r="M1347" s="19">
        <v>44778</v>
      </c>
      <c r="O1347" s="15" t="s">
        <v>11060</v>
      </c>
      <c r="P1347" s="15" t="s">
        <v>11061</v>
      </c>
      <c r="Q1347" s="15" t="s">
        <v>11061</v>
      </c>
      <c r="R1347" s="15" t="s">
        <v>11062</v>
      </c>
      <c r="S1347" s="17" t="s">
        <v>11062</v>
      </c>
      <c r="T1347" s="15" t="s">
        <v>11063</v>
      </c>
      <c r="U1347" s="15" t="s">
        <v>11063</v>
      </c>
      <c r="V1347" s="15" t="s">
        <v>4354</v>
      </c>
      <c r="W1347" s="15" t="s">
        <v>113</v>
      </c>
      <c r="X1347" s="15" t="s">
        <v>67</v>
      </c>
      <c r="Y1347" s="15" t="s">
        <v>57</v>
      </c>
      <c r="Z1347" s="15" t="s">
        <v>58</v>
      </c>
      <c r="AA1347" s="15">
        <v>0</v>
      </c>
      <c r="AB1347" s="15">
        <v>0</v>
      </c>
      <c r="AC1347" s="18" t="s">
        <v>11064</v>
      </c>
      <c r="AD1347" s="18"/>
      <c r="AE1347" s="18"/>
      <c r="AK1347" s="20" t="s">
        <v>397</v>
      </c>
      <c r="AL1347" s="20" t="s">
        <v>368</v>
      </c>
      <c r="AM1347" s="20" t="s">
        <v>62</v>
      </c>
      <c r="AN1347" s="20" t="s">
        <v>63</v>
      </c>
      <c r="AO1347" s="20" t="s">
        <v>64</v>
      </c>
      <c r="AP1347" s="20" t="s">
        <v>249</v>
      </c>
      <c r="AQ1347" s="20" t="s">
        <v>205</v>
      </c>
      <c r="AR1347" s="20" t="s">
        <v>4354</v>
      </c>
      <c r="AS1347" s="15" t="s">
        <v>11065</v>
      </c>
      <c r="BB1347" s="15" t="s">
        <v>12680</v>
      </c>
    </row>
    <row r="1348" spans="1:54" x14ac:dyDescent="0.25">
      <c r="A1348" s="15" t="s">
        <v>52</v>
      </c>
      <c r="B1348" s="16" t="s">
        <v>53</v>
      </c>
      <c r="C1348" s="15" t="s">
        <v>962</v>
      </c>
      <c r="D1348" s="15" t="s">
        <v>1069</v>
      </c>
      <c r="E1348" s="15" t="s">
        <v>54</v>
      </c>
      <c r="L1348" s="19">
        <v>44777</v>
      </c>
      <c r="M1348" s="19">
        <v>44778</v>
      </c>
      <c r="O1348" s="15" t="s">
        <v>11066</v>
      </c>
      <c r="P1348" s="15" t="s">
        <v>11067</v>
      </c>
      <c r="Q1348" s="15" t="s">
        <v>11067</v>
      </c>
      <c r="R1348" s="15" t="s">
        <v>11068</v>
      </c>
      <c r="S1348" s="17" t="s">
        <v>11068</v>
      </c>
      <c r="T1348" s="15" t="s">
        <v>11069</v>
      </c>
      <c r="U1348" s="15" t="s">
        <v>11069</v>
      </c>
      <c r="V1348" s="15" t="s">
        <v>610</v>
      </c>
      <c r="W1348" s="15" t="s">
        <v>154</v>
      </c>
      <c r="X1348" s="15" t="s">
        <v>67</v>
      </c>
      <c r="Y1348" s="15" t="s">
        <v>57</v>
      </c>
      <c r="Z1348" s="15" t="s">
        <v>58</v>
      </c>
      <c r="AA1348" s="15">
        <v>0</v>
      </c>
      <c r="AB1348" s="15">
        <v>0</v>
      </c>
      <c r="AC1348" s="18" t="s">
        <v>11070</v>
      </c>
      <c r="AD1348" s="18"/>
      <c r="AE1348" s="18"/>
      <c r="AK1348" s="20" t="s">
        <v>139</v>
      </c>
      <c r="AL1348" s="20" t="s">
        <v>154</v>
      </c>
      <c r="AM1348" s="20" t="s">
        <v>62</v>
      </c>
      <c r="AN1348" s="20" t="s">
        <v>63</v>
      </c>
      <c r="AO1348" s="20" t="s">
        <v>206</v>
      </c>
      <c r="AP1348" s="20" t="s">
        <v>207</v>
      </c>
      <c r="AQ1348" s="20" t="s">
        <v>731</v>
      </c>
      <c r="AR1348" s="20" t="s">
        <v>610</v>
      </c>
      <c r="AS1348" s="15" t="s">
        <v>11071</v>
      </c>
      <c r="BB1348" s="15" t="s">
        <v>12680</v>
      </c>
    </row>
    <row r="1349" spans="1:54" x14ac:dyDescent="0.25">
      <c r="A1349" s="15" t="s">
        <v>52</v>
      </c>
      <c r="B1349" s="16" t="s">
        <v>53</v>
      </c>
      <c r="C1349" s="15" t="s">
        <v>962</v>
      </c>
      <c r="D1349" s="15" t="s">
        <v>1069</v>
      </c>
      <c r="E1349" s="15" t="s">
        <v>54</v>
      </c>
      <c r="L1349" s="19">
        <v>44777</v>
      </c>
      <c r="M1349" s="19">
        <v>44778</v>
      </c>
      <c r="O1349" s="15" t="s">
        <v>11072</v>
      </c>
      <c r="P1349" s="15" t="s">
        <v>11073</v>
      </c>
      <c r="Q1349" s="15" t="s">
        <v>11073</v>
      </c>
      <c r="R1349" s="15" t="s">
        <v>11074</v>
      </c>
      <c r="S1349" s="17" t="s">
        <v>11074</v>
      </c>
      <c r="T1349" s="15" t="s">
        <v>11075</v>
      </c>
      <c r="U1349" s="15" t="s">
        <v>11075</v>
      </c>
      <c r="V1349" s="15" t="s">
        <v>610</v>
      </c>
      <c r="W1349" s="15" t="s">
        <v>154</v>
      </c>
      <c r="X1349" s="15" t="s">
        <v>67</v>
      </c>
      <c r="Y1349" s="15" t="s">
        <v>57</v>
      </c>
      <c r="Z1349" s="15" t="s">
        <v>58</v>
      </c>
      <c r="AA1349" s="15">
        <v>0</v>
      </c>
      <c r="AB1349" s="15">
        <v>0</v>
      </c>
      <c r="AC1349" s="18" t="s">
        <v>11076</v>
      </c>
      <c r="AD1349" s="18"/>
      <c r="AE1349" s="18"/>
      <c r="AK1349" s="20" t="s">
        <v>263</v>
      </c>
      <c r="AL1349" s="20" t="s">
        <v>154</v>
      </c>
      <c r="AM1349" s="20" t="s">
        <v>62</v>
      </c>
      <c r="AN1349" s="20" t="s">
        <v>63</v>
      </c>
      <c r="AO1349" s="20" t="s">
        <v>206</v>
      </c>
      <c r="AP1349" s="20" t="s">
        <v>207</v>
      </c>
      <c r="AQ1349" s="20" t="s">
        <v>731</v>
      </c>
      <c r="AR1349" s="20" t="s">
        <v>610</v>
      </c>
      <c r="AS1349" s="15" t="s">
        <v>11071</v>
      </c>
      <c r="BB1349" s="15" t="s">
        <v>12680</v>
      </c>
    </row>
    <row r="1350" spans="1:54" x14ac:dyDescent="0.25">
      <c r="A1350" s="15" t="s">
        <v>52</v>
      </c>
      <c r="B1350" s="16" t="s">
        <v>53</v>
      </c>
      <c r="C1350" s="15" t="s">
        <v>962</v>
      </c>
      <c r="D1350" s="15" t="s">
        <v>1069</v>
      </c>
      <c r="E1350" s="15" t="s">
        <v>54</v>
      </c>
      <c r="L1350" s="19">
        <v>44777</v>
      </c>
      <c r="M1350" s="19">
        <v>44778</v>
      </c>
      <c r="O1350" s="15" t="s">
        <v>11077</v>
      </c>
      <c r="P1350" s="15" t="s">
        <v>11078</v>
      </c>
      <c r="Q1350" s="15" t="s">
        <v>11078</v>
      </c>
      <c r="R1350" s="15" t="s">
        <v>11079</v>
      </c>
      <c r="S1350" s="17" t="s">
        <v>11079</v>
      </c>
      <c r="T1350" s="15" t="s">
        <v>11080</v>
      </c>
      <c r="U1350" s="15" t="s">
        <v>11080</v>
      </c>
      <c r="V1350" s="15" t="s">
        <v>610</v>
      </c>
      <c r="W1350" s="15" t="s">
        <v>113</v>
      </c>
      <c r="X1350" s="15" t="s">
        <v>67</v>
      </c>
      <c r="Y1350" s="15" t="s">
        <v>333</v>
      </c>
      <c r="Z1350" s="15" t="s">
        <v>58</v>
      </c>
      <c r="AA1350" s="15">
        <v>0</v>
      </c>
      <c r="AB1350" s="15">
        <v>0</v>
      </c>
      <c r="AC1350" s="18" t="s">
        <v>11081</v>
      </c>
      <c r="AD1350" s="18"/>
      <c r="AE1350" s="18"/>
      <c r="AK1350" s="20" t="s">
        <v>397</v>
      </c>
      <c r="AL1350" s="20" t="s">
        <v>368</v>
      </c>
      <c r="AM1350" s="20" t="s">
        <v>62</v>
      </c>
      <c r="AN1350" s="20" t="s">
        <v>63</v>
      </c>
      <c r="AO1350" s="20" t="s">
        <v>206</v>
      </c>
      <c r="AP1350" s="20" t="s">
        <v>207</v>
      </c>
      <c r="AQ1350" s="20" t="s">
        <v>731</v>
      </c>
      <c r="AR1350" s="20" t="s">
        <v>610</v>
      </c>
      <c r="AS1350" s="15" t="s">
        <v>11082</v>
      </c>
      <c r="BB1350" s="15" t="s">
        <v>12680</v>
      </c>
    </row>
    <row r="1351" spans="1:54" x14ac:dyDescent="0.25">
      <c r="A1351" s="15" t="s">
        <v>52</v>
      </c>
      <c r="B1351" s="16" t="s">
        <v>53</v>
      </c>
      <c r="C1351" s="15" t="s">
        <v>962</v>
      </c>
      <c r="D1351" s="15" t="s">
        <v>1069</v>
      </c>
      <c r="E1351" s="15" t="s">
        <v>54</v>
      </c>
      <c r="L1351" s="19">
        <v>44777</v>
      </c>
      <c r="M1351" s="19">
        <v>44778</v>
      </c>
      <c r="O1351" s="15" t="s">
        <v>11083</v>
      </c>
      <c r="P1351" s="15" t="s">
        <v>11084</v>
      </c>
      <c r="Q1351" s="15" t="s">
        <v>11084</v>
      </c>
      <c r="R1351" s="15" t="s">
        <v>11085</v>
      </c>
      <c r="S1351" s="17" t="s">
        <v>11086</v>
      </c>
      <c r="T1351" s="15" t="s">
        <v>11087</v>
      </c>
      <c r="U1351" s="15" t="s">
        <v>11088</v>
      </c>
      <c r="V1351" s="15" t="s">
        <v>5345</v>
      </c>
      <c r="W1351" s="15" t="s">
        <v>66</v>
      </c>
      <c r="X1351" s="15" t="s">
        <v>67</v>
      </c>
      <c r="Y1351" s="15" t="s">
        <v>57</v>
      </c>
      <c r="Z1351" s="15" t="s">
        <v>58</v>
      </c>
      <c r="AA1351" s="15">
        <v>0</v>
      </c>
      <c r="AB1351" s="15">
        <v>0</v>
      </c>
      <c r="AC1351" s="18" t="s">
        <v>11089</v>
      </c>
      <c r="AD1351" s="18"/>
      <c r="AE1351" s="18"/>
      <c r="AK1351" s="20" t="s">
        <v>227</v>
      </c>
      <c r="AL1351" s="20" t="s">
        <v>69</v>
      </c>
      <c r="AM1351" s="20" t="s">
        <v>62</v>
      </c>
      <c r="AN1351" s="20" t="s">
        <v>63</v>
      </c>
      <c r="AO1351" s="20" t="s">
        <v>132</v>
      </c>
      <c r="AP1351" s="20" t="s">
        <v>343</v>
      </c>
      <c r="AQ1351" s="20" t="s">
        <v>827</v>
      </c>
      <c r="AR1351" s="20" t="s">
        <v>5345</v>
      </c>
      <c r="AS1351" s="15" t="s">
        <v>11090</v>
      </c>
      <c r="BB1351" s="15" t="s">
        <v>12680</v>
      </c>
    </row>
    <row r="1352" spans="1:54" x14ac:dyDescent="0.25">
      <c r="A1352" s="15" t="s">
        <v>52</v>
      </c>
      <c r="B1352" s="16" t="s">
        <v>53</v>
      </c>
      <c r="C1352" s="15" t="s">
        <v>962</v>
      </c>
      <c r="D1352" s="15" t="s">
        <v>1069</v>
      </c>
      <c r="E1352" s="15" t="s">
        <v>54</v>
      </c>
      <c r="L1352" s="19">
        <v>44777</v>
      </c>
      <c r="M1352" s="19">
        <v>44778</v>
      </c>
      <c r="O1352" s="15" t="s">
        <v>11091</v>
      </c>
      <c r="P1352" s="15" t="s">
        <v>11092</v>
      </c>
      <c r="Q1352" s="15" t="s">
        <v>11092</v>
      </c>
      <c r="R1352" s="15" t="s">
        <v>11093</v>
      </c>
      <c r="S1352" s="17" t="s">
        <v>11094</v>
      </c>
      <c r="T1352" s="15" t="s">
        <v>11095</v>
      </c>
      <c r="U1352" s="15" t="s">
        <v>11096</v>
      </c>
      <c r="V1352" s="15" t="s">
        <v>5345</v>
      </c>
      <c r="W1352" s="15" t="s">
        <v>55</v>
      </c>
      <c r="X1352" s="15" t="s">
        <v>56</v>
      </c>
      <c r="Y1352" s="15" t="s">
        <v>57</v>
      </c>
      <c r="Z1352" s="15" t="s">
        <v>58</v>
      </c>
      <c r="AA1352" s="15">
        <v>0</v>
      </c>
      <c r="AB1352" s="15">
        <v>0</v>
      </c>
      <c r="AC1352" s="18" t="s">
        <v>11097</v>
      </c>
      <c r="AD1352" s="18"/>
      <c r="AE1352" s="18"/>
      <c r="AK1352" s="20"/>
      <c r="AL1352" s="20" t="s">
        <v>61</v>
      </c>
      <c r="AM1352" s="20" t="s">
        <v>62</v>
      </c>
      <c r="AN1352" s="20" t="s">
        <v>63</v>
      </c>
      <c r="AO1352" s="20" t="s">
        <v>132</v>
      </c>
      <c r="AP1352" s="20" t="s">
        <v>343</v>
      </c>
      <c r="AQ1352" s="20" t="s">
        <v>668</v>
      </c>
      <c r="AR1352" s="20" t="s">
        <v>5345</v>
      </c>
      <c r="AS1352" s="15" t="s">
        <v>11090</v>
      </c>
      <c r="BB1352" s="15" t="s">
        <v>12680</v>
      </c>
    </row>
    <row r="1353" spans="1:54" x14ac:dyDescent="0.25">
      <c r="A1353" s="15" t="s">
        <v>52</v>
      </c>
      <c r="B1353" s="16" t="s">
        <v>53</v>
      </c>
      <c r="C1353" s="15" t="s">
        <v>962</v>
      </c>
      <c r="D1353" s="15" t="s">
        <v>1069</v>
      </c>
      <c r="E1353" s="15" t="s">
        <v>54</v>
      </c>
      <c r="L1353" s="19">
        <v>44777</v>
      </c>
      <c r="M1353" s="19">
        <v>44778</v>
      </c>
      <c r="O1353" s="15" t="s">
        <v>11098</v>
      </c>
      <c r="P1353" s="15" t="s">
        <v>11099</v>
      </c>
      <c r="Q1353" s="15" t="s">
        <v>11099</v>
      </c>
      <c r="R1353" s="15" t="s">
        <v>11100</v>
      </c>
      <c r="S1353" s="17" t="s">
        <v>11100</v>
      </c>
      <c r="T1353" s="15" t="s">
        <v>11101</v>
      </c>
      <c r="U1353" s="15" t="s">
        <v>11101</v>
      </c>
      <c r="V1353" s="15" t="s">
        <v>610</v>
      </c>
      <c r="W1353" s="15" t="s">
        <v>154</v>
      </c>
      <c r="X1353" s="15" t="s">
        <v>67</v>
      </c>
      <c r="Y1353" s="15" t="s">
        <v>57</v>
      </c>
      <c r="Z1353" s="15" t="s">
        <v>58</v>
      </c>
      <c r="AA1353" s="15">
        <v>0</v>
      </c>
      <c r="AB1353" s="15">
        <v>0</v>
      </c>
      <c r="AC1353" s="18" t="s">
        <v>11102</v>
      </c>
      <c r="AD1353" s="18"/>
      <c r="AE1353" s="18"/>
      <c r="AK1353" s="20" t="s">
        <v>263</v>
      </c>
      <c r="AL1353" s="20" t="s">
        <v>154</v>
      </c>
      <c r="AM1353" s="20" t="s">
        <v>62</v>
      </c>
      <c r="AN1353" s="20" t="s">
        <v>63</v>
      </c>
      <c r="AO1353" s="20" t="s">
        <v>110</v>
      </c>
      <c r="AP1353" s="20" t="s">
        <v>408</v>
      </c>
      <c r="AQ1353" s="20" t="s">
        <v>500</v>
      </c>
      <c r="AR1353" s="20" t="s">
        <v>610</v>
      </c>
      <c r="AS1353" s="15" t="s">
        <v>11103</v>
      </c>
      <c r="BB1353" s="15" t="s">
        <v>12680</v>
      </c>
    </row>
    <row r="1354" spans="1:54" x14ac:dyDescent="0.25">
      <c r="A1354" s="15" t="s">
        <v>52</v>
      </c>
      <c r="B1354" s="16" t="s">
        <v>53</v>
      </c>
      <c r="C1354" s="15" t="s">
        <v>962</v>
      </c>
      <c r="D1354" s="15" t="s">
        <v>1069</v>
      </c>
      <c r="E1354" s="15" t="s">
        <v>54</v>
      </c>
      <c r="L1354" s="19">
        <v>44777</v>
      </c>
      <c r="M1354" s="19">
        <v>44778</v>
      </c>
      <c r="O1354" s="15" t="s">
        <v>11104</v>
      </c>
      <c r="P1354" s="15" t="s">
        <v>11105</v>
      </c>
      <c r="Q1354" s="15" t="s">
        <v>11105</v>
      </c>
      <c r="R1354" s="15" t="s">
        <v>11106</v>
      </c>
      <c r="S1354" s="17" t="s">
        <v>11106</v>
      </c>
      <c r="T1354" s="15" t="s">
        <v>11107</v>
      </c>
      <c r="U1354" s="15" t="s">
        <v>11107</v>
      </c>
      <c r="V1354" s="15" t="s">
        <v>610</v>
      </c>
      <c r="W1354" s="15" t="s">
        <v>154</v>
      </c>
      <c r="X1354" s="15" t="s">
        <v>67</v>
      </c>
      <c r="Y1354" s="15" t="s">
        <v>57</v>
      </c>
      <c r="Z1354" s="15" t="s">
        <v>58</v>
      </c>
      <c r="AA1354" s="15">
        <v>0</v>
      </c>
      <c r="AB1354" s="15">
        <v>0</v>
      </c>
      <c r="AC1354" s="18" t="s">
        <v>11108</v>
      </c>
      <c r="AD1354" s="18"/>
      <c r="AE1354" s="18"/>
      <c r="AK1354" s="20" t="s">
        <v>139</v>
      </c>
      <c r="AL1354" s="20" t="s">
        <v>154</v>
      </c>
      <c r="AM1354" s="20" t="s">
        <v>62</v>
      </c>
      <c r="AN1354" s="20" t="s">
        <v>63</v>
      </c>
      <c r="AO1354" s="20" t="s">
        <v>206</v>
      </c>
      <c r="AP1354" s="20" t="s">
        <v>488</v>
      </c>
      <c r="AQ1354" s="20" t="s">
        <v>994</v>
      </c>
      <c r="AR1354" s="20" t="s">
        <v>610</v>
      </c>
      <c r="AS1354" s="15" t="s">
        <v>11109</v>
      </c>
      <c r="BB1354" s="15" t="s">
        <v>12680</v>
      </c>
    </row>
    <row r="1355" spans="1:54" x14ac:dyDescent="0.25">
      <c r="A1355" s="15" t="s">
        <v>52</v>
      </c>
      <c r="B1355" s="16" t="s">
        <v>53</v>
      </c>
      <c r="C1355" s="15" t="s">
        <v>962</v>
      </c>
      <c r="D1355" s="15" t="s">
        <v>1069</v>
      </c>
      <c r="E1355" s="15" t="s">
        <v>54</v>
      </c>
      <c r="L1355" s="19">
        <v>44777</v>
      </c>
      <c r="M1355" s="19">
        <v>44778</v>
      </c>
      <c r="O1355" s="15" t="s">
        <v>11110</v>
      </c>
      <c r="P1355" s="15" t="s">
        <v>11111</v>
      </c>
      <c r="Q1355" s="15" t="s">
        <v>11111</v>
      </c>
      <c r="R1355" s="15" t="s">
        <v>11112</v>
      </c>
      <c r="S1355" s="17" t="s">
        <v>11112</v>
      </c>
      <c r="T1355" s="15" t="s">
        <v>11113</v>
      </c>
      <c r="U1355" s="15" t="s">
        <v>11113</v>
      </c>
      <c r="V1355" s="15" t="s">
        <v>610</v>
      </c>
      <c r="W1355" s="15" t="s">
        <v>154</v>
      </c>
      <c r="X1355" s="15" t="s">
        <v>67</v>
      </c>
      <c r="Y1355" s="15" t="s">
        <v>57</v>
      </c>
      <c r="Z1355" s="15" t="s">
        <v>58</v>
      </c>
      <c r="AA1355" s="15">
        <v>0</v>
      </c>
      <c r="AB1355" s="15">
        <v>0</v>
      </c>
      <c r="AC1355" s="18" t="s">
        <v>11114</v>
      </c>
      <c r="AD1355" s="18"/>
      <c r="AE1355" s="18"/>
      <c r="AF1355" s="20"/>
      <c r="AK1355" s="20" t="s">
        <v>263</v>
      </c>
      <c r="AL1355" s="20" t="s">
        <v>154</v>
      </c>
      <c r="AM1355" s="20" t="s">
        <v>62</v>
      </c>
      <c r="AN1355" s="20" t="s">
        <v>63</v>
      </c>
      <c r="AO1355" s="20" t="s">
        <v>206</v>
      </c>
      <c r="AP1355" s="20" t="s">
        <v>488</v>
      </c>
      <c r="AQ1355" s="20" t="s">
        <v>11115</v>
      </c>
      <c r="AR1355" s="20" t="s">
        <v>610</v>
      </c>
      <c r="AS1355" s="15" t="s">
        <v>11109</v>
      </c>
      <c r="AW1355" s="20" t="s">
        <v>11116</v>
      </c>
      <c r="BB1355" s="15" t="s">
        <v>12680</v>
      </c>
    </row>
    <row r="1356" spans="1:54" x14ac:dyDescent="0.25">
      <c r="A1356" s="15" t="s">
        <v>52</v>
      </c>
      <c r="B1356" s="16" t="s">
        <v>53</v>
      </c>
      <c r="C1356" s="15" t="s">
        <v>962</v>
      </c>
      <c r="D1356" s="15" t="s">
        <v>1069</v>
      </c>
      <c r="E1356" s="15" t="s">
        <v>54</v>
      </c>
      <c r="L1356" s="19">
        <v>44777</v>
      </c>
      <c r="M1356" s="19">
        <v>44778</v>
      </c>
      <c r="O1356" s="15" t="s">
        <v>11117</v>
      </c>
      <c r="P1356" s="15" t="s">
        <v>11118</v>
      </c>
      <c r="Q1356" s="15" t="s">
        <v>11118</v>
      </c>
      <c r="R1356" s="15" t="s">
        <v>11119</v>
      </c>
      <c r="S1356" s="17" t="s">
        <v>11119</v>
      </c>
      <c r="T1356" s="15" t="s">
        <v>11120</v>
      </c>
      <c r="U1356" s="15" t="s">
        <v>11120</v>
      </c>
      <c r="V1356" s="15" t="s">
        <v>610</v>
      </c>
      <c r="W1356" s="15" t="s">
        <v>154</v>
      </c>
      <c r="X1356" s="15" t="s">
        <v>67</v>
      </c>
      <c r="Y1356" s="15" t="s">
        <v>57</v>
      </c>
      <c r="Z1356" s="15" t="s">
        <v>58</v>
      </c>
      <c r="AA1356" s="15">
        <v>0</v>
      </c>
      <c r="AB1356" s="15">
        <v>0</v>
      </c>
      <c r="AC1356" s="18" t="s">
        <v>11121</v>
      </c>
      <c r="AD1356" s="18"/>
      <c r="AE1356" s="18"/>
      <c r="AK1356" s="20" t="s">
        <v>139</v>
      </c>
      <c r="AL1356" s="20" t="s">
        <v>154</v>
      </c>
      <c r="AM1356" s="20" t="s">
        <v>62</v>
      </c>
      <c r="AN1356" s="20" t="s">
        <v>63</v>
      </c>
      <c r="AO1356" s="20" t="s">
        <v>206</v>
      </c>
      <c r="AP1356" s="20" t="s">
        <v>488</v>
      </c>
      <c r="AQ1356" s="20" t="s">
        <v>605</v>
      </c>
      <c r="AR1356" s="20" t="s">
        <v>610</v>
      </c>
      <c r="AS1356" s="15" t="s">
        <v>908</v>
      </c>
      <c r="BB1356" s="15" t="s">
        <v>12680</v>
      </c>
    </row>
    <row r="1357" spans="1:54" x14ac:dyDescent="0.25">
      <c r="A1357" s="15" t="s">
        <v>52</v>
      </c>
      <c r="B1357" s="16" t="s">
        <v>53</v>
      </c>
      <c r="C1357" s="15" t="s">
        <v>962</v>
      </c>
      <c r="D1357" s="15" t="s">
        <v>1069</v>
      </c>
      <c r="E1357" s="15" t="s">
        <v>54</v>
      </c>
      <c r="L1357" s="19">
        <v>44777</v>
      </c>
      <c r="M1357" s="19">
        <v>44778</v>
      </c>
      <c r="O1357" s="15" t="s">
        <v>11122</v>
      </c>
      <c r="P1357" s="15" t="s">
        <v>11123</v>
      </c>
      <c r="Q1357" s="15" t="s">
        <v>11123</v>
      </c>
      <c r="R1357" s="15" t="s">
        <v>11124</v>
      </c>
      <c r="S1357" s="17" t="s">
        <v>11124</v>
      </c>
      <c r="T1357" s="15" t="s">
        <v>11125</v>
      </c>
      <c r="U1357" s="15" t="s">
        <v>11125</v>
      </c>
      <c r="V1357" s="15" t="s">
        <v>610</v>
      </c>
      <c r="W1357" s="15" t="s">
        <v>113</v>
      </c>
      <c r="X1357" s="15" t="s">
        <v>67</v>
      </c>
      <c r="Y1357" s="15" t="s">
        <v>57</v>
      </c>
      <c r="Z1357" s="15" t="s">
        <v>58</v>
      </c>
      <c r="AA1357" s="15">
        <v>0</v>
      </c>
      <c r="AB1357" s="15">
        <v>0</v>
      </c>
      <c r="AC1357" s="18" t="s">
        <v>11126</v>
      </c>
      <c r="AD1357" s="18"/>
      <c r="AE1357" s="18"/>
      <c r="AK1357" s="20" t="s">
        <v>397</v>
      </c>
      <c r="AL1357" s="20" t="s">
        <v>368</v>
      </c>
      <c r="AM1357" s="20" t="s">
        <v>62</v>
      </c>
      <c r="AN1357" s="20" t="s">
        <v>63</v>
      </c>
      <c r="AO1357" s="20" t="s">
        <v>64</v>
      </c>
      <c r="AP1357" s="20" t="s">
        <v>236</v>
      </c>
      <c r="AQ1357" s="20" t="s">
        <v>235</v>
      </c>
      <c r="AR1357" s="20" t="s">
        <v>610</v>
      </c>
      <c r="AS1357" s="15" t="s">
        <v>11127</v>
      </c>
      <c r="BB1357" s="15" t="s">
        <v>12680</v>
      </c>
    </row>
    <row r="1358" spans="1:54" x14ac:dyDescent="0.25">
      <c r="A1358" s="15" t="s">
        <v>52</v>
      </c>
      <c r="B1358" s="16" t="s">
        <v>53</v>
      </c>
      <c r="C1358" s="15" t="s">
        <v>962</v>
      </c>
      <c r="D1358" s="15" t="s">
        <v>1069</v>
      </c>
      <c r="E1358" s="15" t="s">
        <v>54</v>
      </c>
      <c r="L1358" s="19">
        <v>44777</v>
      </c>
      <c r="M1358" s="19">
        <v>44778</v>
      </c>
      <c r="O1358" s="15" t="s">
        <v>11128</v>
      </c>
      <c r="P1358" s="15" t="s">
        <v>11129</v>
      </c>
      <c r="Q1358" s="15" t="s">
        <v>11129</v>
      </c>
      <c r="R1358" s="15" t="s">
        <v>11130</v>
      </c>
      <c r="S1358" s="17" t="s">
        <v>11130</v>
      </c>
      <c r="T1358" s="15" t="s">
        <v>11131</v>
      </c>
      <c r="U1358" s="15" t="s">
        <v>11131</v>
      </c>
      <c r="V1358" s="15" t="s">
        <v>1022</v>
      </c>
      <c r="W1358" s="15" t="s">
        <v>154</v>
      </c>
      <c r="X1358" s="15" t="s">
        <v>67</v>
      </c>
      <c r="Y1358" s="15" t="s">
        <v>57</v>
      </c>
      <c r="Z1358" s="15" t="s">
        <v>58</v>
      </c>
      <c r="AA1358" s="15">
        <v>0</v>
      </c>
      <c r="AB1358" s="15">
        <v>0</v>
      </c>
      <c r="AC1358" s="18" t="s">
        <v>11132</v>
      </c>
      <c r="AD1358" s="18"/>
      <c r="AE1358" s="18"/>
      <c r="AK1358" s="20"/>
      <c r="AL1358" s="20" t="s">
        <v>154</v>
      </c>
      <c r="AM1358" s="20" t="s">
        <v>62</v>
      </c>
      <c r="AN1358" s="20" t="s">
        <v>63</v>
      </c>
      <c r="AO1358" s="20" t="s">
        <v>206</v>
      </c>
      <c r="AP1358" s="20" t="s">
        <v>955</v>
      </c>
      <c r="AQ1358" s="20" t="s">
        <v>1063</v>
      </c>
      <c r="AR1358" s="20" t="s">
        <v>1022</v>
      </c>
      <c r="AS1358" s="15" t="s">
        <v>11133</v>
      </c>
      <c r="BB1358" s="15" t="s">
        <v>12680</v>
      </c>
    </row>
    <row r="1359" spans="1:54" x14ac:dyDescent="0.25">
      <c r="A1359" s="15" t="s">
        <v>52</v>
      </c>
      <c r="B1359" s="16" t="s">
        <v>53</v>
      </c>
      <c r="C1359" s="15" t="s">
        <v>962</v>
      </c>
      <c r="D1359" s="15" t="s">
        <v>1069</v>
      </c>
      <c r="E1359" s="15" t="s">
        <v>54</v>
      </c>
      <c r="L1359" s="19">
        <v>44777</v>
      </c>
      <c r="M1359" s="19">
        <v>44778</v>
      </c>
      <c r="O1359" s="15" t="s">
        <v>11134</v>
      </c>
      <c r="P1359" s="15" t="s">
        <v>11135</v>
      </c>
      <c r="Q1359" s="15" t="s">
        <v>11135</v>
      </c>
      <c r="R1359" s="15" t="s">
        <v>11136</v>
      </c>
      <c r="S1359" s="17" t="s">
        <v>11136</v>
      </c>
      <c r="T1359" s="15" t="s">
        <v>11137</v>
      </c>
      <c r="U1359" s="15" t="s">
        <v>11137</v>
      </c>
      <c r="V1359" s="15" t="s">
        <v>672</v>
      </c>
      <c r="W1359" s="15" t="s">
        <v>113</v>
      </c>
      <c r="X1359" s="15" t="s">
        <v>67</v>
      </c>
      <c r="Y1359" s="15" t="s">
        <v>57</v>
      </c>
      <c r="Z1359" s="15" t="s">
        <v>58</v>
      </c>
      <c r="AA1359" s="15">
        <v>0</v>
      </c>
      <c r="AB1359" s="15">
        <v>0</v>
      </c>
      <c r="AC1359" s="18" t="s">
        <v>11138</v>
      </c>
      <c r="AD1359" s="18"/>
      <c r="AE1359" s="18"/>
      <c r="AK1359" s="20" t="s">
        <v>167</v>
      </c>
      <c r="AL1359" s="20" t="s">
        <v>115</v>
      </c>
      <c r="AM1359" s="20" t="s">
        <v>62</v>
      </c>
      <c r="AN1359" s="20" t="s">
        <v>63</v>
      </c>
      <c r="AO1359" s="20" t="s">
        <v>103</v>
      </c>
      <c r="AP1359" s="20" t="s">
        <v>390</v>
      </c>
      <c r="AQ1359" s="20" t="s">
        <v>576</v>
      </c>
      <c r="AR1359" s="20" t="s">
        <v>672</v>
      </c>
      <c r="AS1359" s="15" t="s">
        <v>11139</v>
      </c>
      <c r="BB1359" s="15" t="s">
        <v>12680</v>
      </c>
    </row>
    <row r="1360" spans="1:54" x14ac:dyDescent="0.25">
      <c r="A1360" s="15" t="s">
        <v>52</v>
      </c>
      <c r="B1360" s="16" t="s">
        <v>53</v>
      </c>
      <c r="C1360" s="15" t="s">
        <v>962</v>
      </c>
      <c r="D1360" s="15" t="s">
        <v>1069</v>
      </c>
      <c r="E1360" s="15" t="s">
        <v>54</v>
      </c>
      <c r="L1360" s="19">
        <v>44777</v>
      </c>
      <c r="M1360" s="19">
        <v>44778</v>
      </c>
      <c r="O1360" s="15" t="s">
        <v>11140</v>
      </c>
      <c r="P1360" s="15" t="s">
        <v>11141</v>
      </c>
      <c r="Q1360" s="15" t="s">
        <v>11141</v>
      </c>
      <c r="R1360" s="15" t="s">
        <v>11142</v>
      </c>
      <c r="S1360" s="17" t="s">
        <v>11143</v>
      </c>
      <c r="T1360" s="15" t="s">
        <v>11144</v>
      </c>
      <c r="U1360" s="15" t="s">
        <v>11145</v>
      </c>
      <c r="V1360" s="15" t="s">
        <v>4363</v>
      </c>
      <c r="W1360" s="15" t="s">
        <v>55</v>
      </c>
      <c r="X1360" s="15" t="s">
        <v>56</v>
      </c>
      <c r="Y1360" s="15" t="s">
        <v>57</v>
      </c>
      <c r="Z1360" s="15" t="s">
        <v>58</v>
      </c>
      <c r="AA1360" s="15">
        <v>0</v>
      </c>
      <c r="AB1360" s="15">
        <v>0</v>
      </c>
      <c r="AC1360" s="18" t="s">
        <v>11146</v>
      </c>
      <c r="AD1360" s="18"/>
      <c r="AE1360" s="18"/>
      <c r="AK1360" s="20" t="s">
        <v>153</v>
      </c>
      <c r="AL1360" s="20" t="s">
        <v>61</v>
      </c>
      <c r="AM1360" s="20" t="s">
        <v>62</v>
      </c>
      <c r="AN1360" s="20" t="s">
        <v>63</v>
      </c>
      <c r="AO1360" s="20" t="s">
        <v>64</v>
      </c>
      <c r="AP1360" s="20" t="s">
        <v>156</v>
      </c>
      <c r="AQ1360" s="20" t="s">
        <v>155</v>
      </c>
      <c r="AR1360" s="20" t="s">
        <v>4363</v>
      </c>
      <c r="AS1360" s="15" t="s">
        <v>11147</v>
      </c>
      <c r="BB1360" s="15" t="s">
        <v>12680</v>
      </c>
    </row>
    <row r="1361" spans="1:54" x14ac:dyDescent="0.25">
      <c r="A1361" s="15" t="s">
        <v>52</v>
      </c>
      <c r="B1361" s="16" t="s">
        <v>53</v>
      </c>
      <c r="C1361" s="15" t="s">
        <v>962</v>
      </c>
      <c r="D1361" s="15" t="s">
        <v>1069</v>
      </c>
      <c r="E1361" s="15" t="s">
        <v>54</v>
      </c>
      <c r="L1361" s="19">
        <v>44777</v>
      </c>
      <c r="M1361" s="19">
        <v>44778</v>
      </c>
      <c r="O1361" s="15" t="s">
        <v>11148</v>
      </c>
      <c r="P1361" s="15" t="s">
        <v>11149</v>
      </c>
      <c r="Q1361" s="15" t="s">
        <v>11149</v>
      </c>
      <c r="R1361" s="15" t="s">
        <v>11150</v>
      </c>
      <c r="S1361" s="17" t="s">
        <v>11151</v>
      </c>
      <c r="T1361" s="15" t="s">
        <v>11152</v>
      </c>
      <c r="U1361" s="15" t="s">
        <v>11153</v>
      </c>
      <c r="V1361" s="15" t="s">
        <v>4363</v>
      </c>
      <c r="W1361" s="15" t="s">
        <v>55</v>
      </c>
      <c r="X1361" s="15" t="s">
        <v>56</v>
      </c>
      <c r="Y1361" s="15" t="s">
        <v>57</v>
      </c>
      <c r="Z1361" s="15" t="s">
        <v>58</v>
      </c>
      <c r="AA1361" s="15">
        <v>0</v>
      </c>
      <c r="AB1361" s="15">
        <v>0</v>
      </c>
      <c r="AC1361" s="18" t="s">
        <v>11154</v>
      </c>
      <c r="AD1361" s="18"/>
      <c r="AE1361" s="18"/>
      <c r="AK1361" s="20" t="s">
        <v>128</v>
      </c>
      <c r="AL1361" s="20" t="s">
        <v>61</v>
      </c>
      <c r="AM1361" s="20" t="s">
        <v>62</v>
      </c>
      <c r="AN1361" s="20" t="s">
        <v>63</v>
      </c>
      <c r="AO1361" s="20" t="s">
        <v>64</v>
      </c>
      <c r="AP1361" s="20" t="s">
        <v>156</v>
      </c>
      <c r="AQ1361" s="20" t="s">
        <v>155</v>
      </c>
      <c r="AR1361" s="20" t="s">
        <v>4363</v>
      </c>
      <c r="AS1361" s="15" t="s">
        <v>11147</v>
      </c>
      <c r="BB1361" s="15" t="s">
        <v>12680</v>
      </c>
    </row>
    <row r="1362" spans="1:54" x14ac:dyDescent="0.25">
      <c r="A1362" s="15" t="s">
        <v>52</v>
      </c>
      <c r="B1362" s="16" t="s">
        <v>53</v>
      </c>
      <c r="C1362" s="15" t="s">
        <v>962</v>
      </c>
      <c r="D1362" s="15" t="s">
        <v>1069</v>
      </c>
      <c r="E1362" s="15" t="s">
        <v>54</v>
      </c>
      <c r="L1362" s="19">
        <v>44777</v>
      </c>
      <c r="M1362" s="19">
        <v>44778</v>
      </c>
      <c r="O1362" s="15" t="s">
        <v>11155</v>
      </c>
      <c r="P1362" s="15" t="s">
        <v>11156</v>
      </c>
      <c r="Q1362" s="15" t="s">
        <v>11156</v>
      </c>
      <c r="R1362" s="15" t="s">
        <v>11157</v>
      </c>
      <c r="S1362" s="17" t="s">
        <v>11158</v>
      </c>
      <c r="T1362" s="15" t="s">
        <v>11159</v>
      </c>
      <c r="U1362" s="15" t="s">
        <v>11160</v>
      </c>
      <c r="V1362" s="15" t="s">
        <v>608</v>
      </c>
      <c r="W1362" s="15" t="s">
        <v>55</v>
      </c>
      <c r="X1362" s="15" t="s">
        <v>67</v>
      </c>
      <c r="Y1362" s="15" t="s">
        <v>57</v>
      </c>
      <c r="Z1362" s="15" t="s">
        <v>58</v>
      </c>
      <c r="AA1362" s="15">
        <v>0</v>
      </c>
      <c r="AB1362" s="15">
        <v>0</v>
      </c>
      <c r="AC1362" s="18" t="s">
        <v>11161</v>
      </c>
      <c r="AD1362" s="18"/>
      <c r="AE1362" s="18"/>
      <c r="AK1362" s="20" t="s">
        <v>499</v>
      </c>
      <c r="AL1362" s="20" t="s">
        <v>61</v>
      </c>
      <c r="AM1362" s="20" t="s">
        <v>62</v>
      </c>
      <c r="AN1362" s="20" t="s">
        <v>63</v>
      </c>
      <c r="AO1362" s="20" t="s">
        <v>64</v>
      </c>
      <c r="AP1362" s="20" t="s">
        <v>141</v>
      </c>
      <c r="AQ1362" s="20" t="s">
        <v>498</v>
      </c>
      <c r="AR1362" s="20" t="s">
        <v>608</v>
      </c>
      <c r="AS1362" s="15" t="s">
        <v>11162</v>
      </c>
      <c r="BB1362" s="15" t="s">
        <v>12680</v>
      </c>
    </row>
    <row r="1363" spans="1:54" x14ac:dyDescent="0.25">
      <c r="A1363" s="15" t="s">
        <v>52</v>
      </c>
      <c r="B1363" s="16" t="s">
        <v>53</v>
      </c>
      <c r="C1363" s="15" t="s">
        <v>962</v>
      </c>
      <c r="D1363" s="15" t="s">
        <v>1069</v>
      </c>
      <c r="E1363" s="15" t="s">
        <v>54</v>
      </c>
      <c r="L1363" s="19">
        <v>44777</v>
      </c>
      <c r="M1363" s="19">
        <v>44778</v>
      </c>
      <c r="O1363" s="15" t="s">
        <v>11163</v>
      </c>
      <c r="P1363" s="15" t="s">
        <v>11164</v>
      </c>
      <c r="Q1363" s="15" t="s">
        <v>11164</v>
      </c>
      <c r="R1363" s="15" t="s">
        <v>11165</v>
      </c>
      <c r="S1363" s="17" t="s">
        <v>11166</v>
      </c>
      <c r="T1363" s="15" t="s">
        <v>11167</v>
      </c>
      <c r="U1363" s="15" t="s">
        <v>11168</v>
      </c>
      <c r="V1363" s="15" t="s">
        <v>608</v>
      </c>
      <c r="W1363" s="15" t="s">
        <v>55</v>
      </c>
      <c r="X1363" s="15" t="s">
        <v>509</v>
      </c>
      <c r="Y1363" s="15" t="s">
        <v>57</v>
      </c>
      <c r="Z1363" s="15" t="s">
        <v>58</v>
      </c>
      <c r="AA1363" s="15">
        <v>0</v>
      </c>
      <c r="AB1363" s="15">
        <v>0</v>
      </c>
      <c r="AC1363" s="18" t="s">
        <v>11169</v>
      </c>
      <c r="AD1363" s="18"/>
      <c r="AE1363" s="18"/>
      <c r="AK1363" s="20" t="s">
        <v>404</v>
      </c>
      <c r="AL1363" s="20" t="s">
        <v>61</v>
      </c>
      <c r="AM1363" s="20" t="s">
        <v>62</v>
      </c>
      <c r="AN1363" s="20" t="s">
        <v>63</v>
      </c>
      <c r="AO1363" s="20" t="s">
        <v>64</v>
      </c>
      <c r="AP1363" s="20" t="s">
        <v>141</v>
      </c>
      <c r="AQ1363" s="20" t="s">
        <v>498</v>
      </c>
      <c r="AR1363" s="20" t="s">
        <v>608</v>
      </c>
      <c r="AS1363" s="15" t="s">
        <v>11162</v>
      </c>
      <c r="BB1363" s="15" t="s">
        <v>12680</v>
      </c>
    </row>
    <row r="1364" spans="1:54" x14ac:dyDescent="0.25">
      <c r="A1364" s="15" t="s">
        <v>52</v>
      </c>
      <c r="B1364" s="16" t="s">
        <v>53</v>
      </c>
      <c r="C1364" s="15" t="s">
        <v>962</v>
      </c>
      <c r="D1364" s="15" t="s">
        <v>1069</v>
      </c>
      <c r="E1364" s="15" t="s">
        <v>54</v>
      </c>
      <c r="L1364" s="19">
        <v>44777</v>
      </c>
      <c r="M1364" s="19">
        <v>44778</v>
      </c>
      <c r="O1364" s="15" t="s">
        <v>11170</v>
      </c>
      <c r="P1364" s="15" t="s">
        <v>11171</v>
      </c>
      <c r="Q1364" s="15" t="s">
        <v>11171</v>
      </c>
      <c r="R1364" s="15" t="s">
        <v>11172</v>
      </c>
      <c r="S1364" s="17" t="s">
        <v>11173</v>
      </c>
      <c r="T1364" s="15" t="s">
        <v>11174</v>
      </c>
      <c r="U1364" s="15" t="s">
        <v>11175</v>
      </c>
      <c r="V1364" s="15" t="s">
        <v>4363</v>
      </c>
      <c r="W1364" s="15" t="s">
        <v>55</v>
      </c>
      <c r="X1364" s="15" t="s">
        <v>56</v>
      </c>
      <c r="Y1364" s="15" t="s">
        <v>57</v>
      </c>
      <c r="Z1364" s="15" t="s">
        <v>58</v>
      </c>
      <c r="AA1364" s="15">
        <v>0</v>
      </c>
      <c r="AB1364" s="15">
        <v>0</v>
      </c>
      <c r="AC1364" s="18" t="s">
        <v>11176</v>
      </c>
      <c r="AD1364" s="18"/>
      <c r="AE1364" s="18"/>
      <c r="AK1364" s="20" t="s">
        <v>125</v>
      </c>
      <c r="AL1364" s="20" t="s">
        <v>61</v>
      </c>
      <c r="AM1364" s="20" t="s">
        <v>62</v>
      </c>
      <c r="AN1364" s="20" t="s">
        <v>63</v>
      </c>
      <c r="AO1364" s="20" t="s">
        <v>64</v>
      </c>
      <c r="AP1364" s="20" t="s">
        <v>236</v>
      </c>
      <c r="AQ1364" s="20" t="s">
        <v>235</v>
      </c>
      <c r="AR1364" s="20" t="s">
        <v>4363</v>
      </c>
      <c r="AS1364" s="15" t="s">
        <v>11177</v>
      </c>
      <c r="BB1364" s="15" t="s">
        <v>12680</v>
      </c>
    </row>
    <row r="1365" spans="1:54" x14ac:dyDescent="0.25">
      <c r="A1365" s="15" t="s">
        <v>52</v>
      </c>
      <c r="B1365" s="16" t="s">
        <v>53</v>
      </c>
      <c r="C1365" s="15" t="s">
        <v>962</v>
      </c>
      <c r="D1365" s="15" t="s">
        <v>1069</v>
      </c>
      <c r="E1365" s="15" t="s">
        <v>54</v>
      </c>
      <c r="L1365" s="19">
        <v>44777</v>
      </c>
      <c r="M1365" s="19">
        <v>44778</v>
      </c>
      <c r="O1365" s="15" t="s">
        <v>11178</v>
      </c>
      <c r="P1365" s="15" t="s">
        <v>11179</v>
      </c>
      <c r="Q1365" s="15" t="s">
        <v>11179</v>
      </c>
      <c r="R1365" s="15" t="s">
        <v>11180</v>
      </c>
      <c r="S1365" s="17" t="s">
        <v>11181</v>
      </c>
      <c r="T1365" s="15" t="s">
        <v>11182</v>
      </c>
      <c r="U1365" s="15" t="s">
        <v>11183</v>
      </c>
      <c r="V1365" s="15" t="s">
        <v>609</v>
      </c>
      <c r="W1365" s="15" t="s">
        <v>101</v>
      </c>
      <c r="X1365" s="15" t="s">
        <v>67</v>
      </c>
      <c r="Y1365" s="15" t="s">
        <v>57</v>
      </c>
      <c r="Z1365" s="15" t="s">
        <v>58</v>
      </c>
      <c r="AA1365" s="15">
        <v>0</v>
      </c>
      <c r="AB1365" s="15">
        <v>0</v>
      </c>
      <c r="AC1365" s="18" t="s">
        <v>11184</v>
      </c>
      <c r="AD1365" s="18"/>
      <c r="AE1365" s="18"/>
      <c r="AK1365" s="20" t="s">
        <v>212</v>
      </c>
      <c r="AL1365" s="20" t="s">
        <v>61</v>
      </c>
      <c r="AM1365" s="20" t="s">
        <v>62</v>
      </c>
      <c r="AN1365" s="20" t="s">
        <v>63</v>
      </c>
      <c r="AO1365" s="20" t="s">
        <v>64</v>
      </c>
      <c r="AP1365" s="20" t="s">
        <v>249</v>
      </c>
      <c r="AQ1365" s="20" t="s">
        <v>1041</v>
      </c>
      <c r="AR1365" s="20" t="s">
        <v>609</v>
      </c>
      <c r="AS1365" s="15" t="s">
        <v>11185</v>
      </c>
      <c r="BB1365" s="15" t="s">
        <v>12680</v>
      </c>
    </row>
    <row r="1366" spans="1:54" x14ac:dyDescent="0.25">
      <c r="A1366" s="15" t="s">
        <v>52</v>
      </c>
      <c r="B1366" s="16" t="s">
        <v>53</v>
      </c>
      <c r="C1366" s="15" t="s">
        <v>962</v>
      </c>
      <c r="D1366" s="15" t="s">
        <v>1069</v>
      </c>
      <c r="E1366" s="15" t="s">
        <v>54</v>
      </c>
      <c r="L1366" s="19">
        <v>44777</v>
      </c>
      <c r="M1366" s="19">
        <v>44778</v>
      </c>
      <c r="O1366" s="15" t="s">
        <v>11186</v>
      </c>
      <c r="P1366" s="15" t="s">
        <v>11187</v>
      </c>
      <c r="Q1366" s="15" t="s">
        <v>11187</v>
      </c>
      <c r="R1366" s="15" t="s">
        <v>11188</v>
      </c>
      <c r="S1366" s="17" t="s">
        <v>11188</v>
      </c>
      <c r="T1366" s="15" t="s">
        <v>11189</v>
      </c>
      <c r="U1366" s="15" t="s">
        <v>11189</v>
      </c>
      <c r="V1366" s="15" t="s">
        <v>610</v>
      </c>
      <c r="W1366" s="15" t="s">
        <v>101</v>
      </c>
      <c r="X1366" s="15" t="s">
        <v>67</v>
      </c>
      <c r="Y1366" s="15" t="s">
        <v>57</v>
      </c>
      <c r="Z1366" s="15" t="s">
        <v>58</v>
      </c>
      <c r="AA1366" s="15">
        <v>0</v>
      </c>
      <c r="AB1366" s="15">
        <v>0</v>
      </c>
      <c r="AC1366" s="18" t="s">
        <v>11190</v>
      </c>
      <c r="AD1366" s="18"/>
      <c r="AE1366" s="18"/>
      <c r="AK1366" s="20" t="s">
        <v>139</v>
      </c>
      <c r="AL1366" s="20" t="s">
        <v>398</v>
      </c>
      <c r="AM1366" s="20" t="s">
        <v>62</v>
      </c>
      <c r="AN1366" s="20" t="s">
        <v>63</v>
      </c>
      <c r="AO1366" s="20" t="s">
        <v>110</v>
      </c>
      <c r="AP1366" s="20" t="s">
        <v>408</v>
      </c>
      <c r="AQ1366" s="20" t="s">
        <v>410</v>
      </c>
      <c r="AR1366" s="20" t="s">
        <v>610</v>
      </c>
      <c r="AS1366" s="15" t="s">
        <v>11191</v>
      </c>
      <c r="BB1366" s="15" t="s">
        <v>12680</v>
      </c>
    </row>
    <row r="1367" spans="1:54" x14ac:dyDescent="0.25">
      <c r="A1367" s="15" t="s">
        <v>52</v>
      </c>
      <c r="B1367" s="16" t="s">
        <v>53</v>
      </c>
      <c r="C1367" s="15" t="s">
        <v>962</v>
      </c>
      <c r="D1367" s="15" t="s">
        <v>1069</v>
      </c>
      <c r="E1367" s="15" t="s">
        <v>54</v>
      </c>
      <c r="L1367" s="19">
        <v>44777</v>
      </c>
      <c r="M1367" s="19">
        <v>44778</v>
      </c>
      <c r="O1367" s="15" t="s">
        <v>11192</v>
      </c>
      <c r="P1367" s="15" t="s">
        <v>11193</v>
      </c>
      <c r="Q1367" s="15" t="s">
        <v>11193</v>
      </c>
      <c r="R1367" s="15" t="s">
        <v>11194</v>
      </c>
      <c r="S1367" s="17" t="s">
        <v>11194</v>
      </c>
      <c r="T1367" s="15" t="s">
        <v>11195</v>
      </c>
      <c r="U1367" s="15" t="s">
        <v>11195</v>
      </c>
      <c r="V1367" s="15" t="s">
        <v>610</v>
      </c>
      <c r="W1367" s="15" t="s">
        <v>101</v>
      </c>
      <c r="X1367" s="15" t="s">
        <v>67</v>
      </c>
      <c r="Y1367" s="15" t="s">
        <v>57</v>
      </c>
      <c r="Z1367" s="15" t="s">
        <v>58</v>
      </c>
      <c r="AA1367" s="15">
        <v>0</v>
      </c>
      <c r="AB1367" s="15">
        <v>0</v>
      </c>
      <c r="AC1367" s="18" t="s">
        <v>11196</v>
      </c>
      <c r="AD1367" s="18"/>
      <c r="AE1367" s="18"/>
      <c r="AK1367" s="20" t="s">
        <v>139</v>
      </c>
      <c r="AL1367" s="20" t="s">
        <v>398</v>
      </c>
      <c r="AM1367" s="20" t="s">
        <v>62</v>
      </c>
      <c r="AN1367" s="20" t="s">
        <v>63</v>
      </c>
      <c r="AO1367" s="20" t="s">
        <v>110</v>
      </c>
      <c r="AP1367" s="20" t="s">
        <v>408</v>
      </c>
      <c r="AQ1367" s="20" t="s">
        <v>410</v>
      </c>
      <c r="AR1367" s="20" t="s">
        <v>610</v>
      </c>
      <c r="AS1367" s="15" t="s">
        <v>11191</v>
      </c>
      <c r="BB1367" s="15" t="s">
        <v>12680</v>
      </c>
    </row>
    <row r="1368" spans="1:54" x14ac:dyDescent="0.25">
      <c r="A1368" s="15" t="s">
        <v>52</v>
      </c>
      <c r="B1368" s="16" t="s">
        <v>53</v>
      </c>
      <c r="C1368" s="15" t="s">
        <v>962</v>
      </c>
      <c r="D1368" s="15" t="s">
        <v>1069</v>
      </c>
      <c r="E1368" s="15" t="s">
        <v>54</v>
      </c>
      <c r="L1368" s="19">
        <v>44777</v>
      </c>
      <c r="M1368" s="19">
        <v>44778</v>
      </c>
      <c r="O1368" s="15" t="s">
        <v>11197</v>
      </c>
      <c r="P1368" s="15" t="s">
        <v>11198</v>
      </c>
      <c r="Q1368" s="15" t="s">
        <v>11198</v>
      </c>
      <c r="R1368" s="15" t="s">
        <v>11199</v>
      </c>
      <c r="S1368" s="17" t="s">
        <v>11199</v>
      </c>
      <c r="T1368" s="15" t="s">
        <v>11200</v>
      </c>
      <c r="U1368" s="15" t="s">
        <v>11200</v>
      </c>
      <c r="V1368" s="15" t="s">
        <v>4395</v>
      </c>
      <c r="W1368" s="15" t="s">
        <v>66</v>
      </c>
      <c r="X1368" s="15" t="s">
        <v>67</v>
      </c>
      <c r="Y1368" s="15" t="s">
        <v>57</v>
      </c>
      <c r="Z1368" s="15" t="s">
        <v>58</v>
      </c>
      <c r="AA1368" s="15">
        <v>0</v>
      </c>
      <c r="AB1368" s="15">
        <v>0</v>
      </c>
      <c r="AC1368" s="18" t="s">
        <v>11201</v>
      </c>
      <c r="AD1368" s="18"/>
      <c r="AE1368" s="18"/>
      <c r="AK1368" s="20" t="s">
        <v>422</v>
      </c>
      <c r="AL1368" s="20" t="s">
        <v>140</v>
      </c>
      <c r="AM1368" s="20" t="s">
        <v>62</v>
      </c>
      <c r="AN1368" s="20" t="s">
        <v>63</v>
      </c>
      <c r="AO1368" s="20" t="s">
        <v>64</v>
      </c>
      <c r="AP1368" s="20" t="s">
        <v>236</v>
      </c>
      <c r="AQ1368" s="20" t="s">
        <v>235</v>
      </c>
      <c r="AR1368" s="20" t="s">
        <v>4395</v>
      </c>
      <c r="AS1368" s="15" t="s">
        <v>11202</v>
      </c>
      <c r="BB1368" s="15" t="s">
        <v>12680</v>
      </c>
    </row>
    <row r="1369" spans="1:54" x14ac:dyDescent="0.25">
      <c r="A1369" s="15" t="s">
        <v>52</v>
      </c>
      <c r="B1369" s="16" t="s">
        <v>53</v>
      </c>
      <c r="C1369" s="15" t="s">
        <v>962</v>
      </c>
      <c r="D1369" s="15" t="s">
        <v>1069</v>
      </c>
      <c r="E1369" s="15" t="s">
        <v>54</v>
      </c>
      <c r="L1369" s="19">
        <v>44777</v>
      </c>
      <c r="M1369" s="19">
        <v>44778</v>
      </c>
      <c r="O1369" s="15" t="s">
        <v>11203</v>
      </c>
      <c r="P1369" s="15" t="s">
        <v>11204</v>
      </c>
      <c r="Q1369" s="15" t="s">
        <v>11204</v>
      </c>
      <c r="R1369" s="15" t="s">
        <v>11205</v>
      </c>
      <c r="S1369" s="17" t="s">
        <v>11205</v>
      </c>
      <c r="T1369" s="15" t="s">
        <v>11206</v>
      </c>
      <c r="U1369" s="15" t="s">
        <v>11206</v>
      </c>
      <c r="V1369" s="15" t="s">
        <v>4395</v>
      </c>
      <c r="W1369" s="15" t="s">
        <v>66</v>
      </c>
      <c r="X1369" s="15" t="s">
        <v>67</v>
      </c>
      <c r="Y1369" s="15" t="s">
        <v>57</v>
      </c>
      <c r="Z1369" s="15" t="s">
        <v>58</v>
      </c>
      <c r="AA1369" s="15">
        <v>0</v>
      </c>
      <c r="AB1369" s="15">
        <v>0</v>
      </c>
      <c r="AC1369" s="18" t="s">
        <v>11207</v>
      </c>
      <c r="AD1369" s="18"/>
      <c r="AE1369" s="18"/>
      <c r="AK1369" s="20" t="s">
        <v>423</v>
      </c>
      <c r="AL1369" s="20" t="s">
        <v>140</v>
      </c>
      <c r="AM1369" s="20" t="s">
        <v>62</v>
      </c>
      <c r="AN1369" s="20" t="s">
        <v>63</v>
      </c>
      <c r="AO1369" s="20" t="s">
        <v>64</v>
      </c>
      <c r="AP1369" s="20" t="s">
        <v>236</v>
      </c>
      <c r="AQ1369" s="20" t="s">
        <v>235</v>
      </c>
      <c r="AR1369" s="20" t="s">
        <v>4395</v>
      </c>
      <c r="AS1369" s="15" t="s">
        <v>11202</v>
      </c>
      <c r="BB1369" s="15" t="s">
        <v>12680</v>
      </c>
    </row>
    <row r="1370" spans="1:54" x14ac:dyDescent="0.25">
      <c r="A1370" s="15" t="s">
        <v>52</v>
      </c>
      <c r="B1370" s="16" t="s">
        <v>53</v>
      </c>
      <c r="C1370" s="15" t="s">
        <v>962</v>
      </c>
      <c r="D1370" s="15" t="s">
        <v>1069</v>
      </c>
      <c r="E1370" s="15" t="s">
        <v>54</v>
      </c>
      <c r="L1370" s="19">
        <v>44777</v>
      </c>
      <c r="M1370" s="19">
        <v>44778</v>
      </c>
      <c r="O1370" s="15" t="s">
        <v>11208</v>
      </c>
      <c r="P1370" s="15" t="s">
        <v>11209</v>
      </c>
      <c r="Q1370" s="15" t="s">
        <v>11209</v>
      </c>
      <c r="R1370" s="15" t="s">
        <v>11210</v>
      </c>
      <c r="S1370" s="17" t="s">
        <v>11211</v>
      </c>
      <c r="T1370" s="15" t="s">
        <v>11212</v>
      </c>
      <c r="U1370" s="15" t="s">
        <v>11213</v>
      </c>
      <c r="V1370" s="15" t="s">
        <v>5664</v>
      </c>
      <c r="W1370" s="15" t="s">
        <v>55</v>
      </c>
      <c r="X1370" s="15" t="s">
        <v>56</v>
      </c>
      <c r="Y1370" s="15" t="s">
        <v>57</v>
      </c>
      <c r="Z1370" s="15" t="s">
        <v>58</v>
      </c>
      <c r="AA1370" s="15">
        <v>0</v>
      </c>
      <c r="AB1370" s="15">
        <v>0</v>
      </c>
      <c r="AC1370" s="18" t="s">
        <v>11214</v>
      </c>
      <c r="AD1370" s="18"/>
      <c r="AE1370" s="18"/>
      <c r="AK1370" s="20" t="s">
        <v>97</v>
      </c>
      <c r="AL1370" s="20" t="s">
        <v>96</v>
      </c>
      <c r="AM1370" s="20" t="s">
        <v>62</v>
      </c>
      <c r="AN1370" s="20" t="s">
        <v>63</v>
      </c>
      <c r="AO1370" s="20" t="s">
        <v>85</v>
      </c>
      <c r="AP1370" s="20" t="s">
        <v>86</v>
      </c>
      <c r="AQ1370" s="20" t="s">
        <v>504</v>
      </c>
      <c r="AR1370" s="20" t="s">
        <v>5664</v>
      </c>
      <c r="AS1370" s="15" t="s">
        <v>11215</v>
      </c>
      <c r="BB1370" s="15" t="s">
        <v>12680</v>
      </c>
    </row>
    <row r="1371" spans="1:54" x14ac:dyDescent="0.25">
      <c r="A1371" s="15" t="s">
        <v>52</v>
      </c>
      <c r="B1371" s="16" t="s">
        <v>53</v>
      </c>
      <c r="C1371" s="15" t="s">
        <v>962</v>
      </c>
      <c r="D1371" s="15" t="s">
        <v>1069</v>
      </c>
      <c r="E1371" s="15" t="s">
        <v>54</v>
      </c>
      <c r="L1371" s="19">
        <v>44777</v>
      </c>
      <c r="M1371" s="19">
        <v>44778</v>
      </c>
      <c r="O1371" s="15" t="s">
        <v>11216</v>
      </c>
      <c r="P1371" s="15" t="s">
        <v>11217</v>
      </c>
      <c r="Q1371" s="15" t="s">
        <v>11217</v>
      </c>
      <c r="R1371" s="15" t="s">
        <v>11218</v>
      </c>
      <c r="S1371" s="17" t="s">
        <v>11219</v>
      </c>
      <c r="T1371" s="15" t="s">
        <v>11220</v>
      </c>
      <c r="U1371" s="15" t="s">
        <v>11221</v>
      </c>
      <c r="V1371" s="15" t="s">
        <v>5664</v>
      </c>
      <c r="W1371" s="15" t="s">
        <v>55</v>
      </c>
      <c r="X1371" s="15" t="s">
        <v>56</v>
      </c>
      <c r="Y1371" s="15" t="s">
        <v>57</v>
      </c>
      <c r="Z1371" s="15" t="s">
        <v>58</v>
      </c>
      <c r="AA1371" s="15">
        <v>0</v>
      </c>
      <c r="AB1371" s="15">
        <v>0</v>
      </c>
      <c r="AC1371" s="18" t="s">
        <v>11222</v>
      </c>
      <c r="AD1371" s="18"/>
      <c r="AE1371" s="18"/>
      <c r="AK1371" s="20"/>
      <c r="AL1371" s="20" t="s">
        <v>96</v>
      </c>
      <c r="AM1371" s="20" t="s">
        <v>62</v>
      </c>
      <c r="AN1371" s="20" t="s">
        <v>63</v>
      </c>
      <c r="AO1371" s="20" t="s">
        <v>85</v>
      </c>
      <c r="AP1371" s="20" t="s">
        <v>86</v>
      </c>
      <c r="AQ1371" s="20" t="s">
        <v>578</v>
      </c>
      <c r="AR1371" s="20" t="s">
        <v>5664</v>
      </c>
      <c r="AS1371" s="15" t="s">
        <v>11223</v>
      </c>
      <c r="BB1371" s="15" t="s">
        <v>12680</v>
      </c>
    </row>
    <row r="1372" spans="1:54" x14ac:dyDescent="0.25">
      <c r="A1372" s="15" t="s">
        <v>52</v>
      </c>
      <c r="B1372" s="16" t="s">
        <v>53</v>
      </c>
      <c r="C1372" s="15" t="s">
        <v>962</v>
      </c>
      <c r="D1372" s="15" t="s">
        <v>1069</v>
      </c>
      <c r="E1372" s="15" t="s">
        <v>54</v>
      </c>
      <c r="L1372" s="19">
        <v>44777</v>
      </c>
      <c r="M1372" s="19">
        <v>44778</v>
      </c>
      <c r="O1372" s="15" t="s">
        <v>11224</v>
      </c>
      <c r="P1372" s="15" t="s">
        <v>11225</v>
      </c>
      <c r="Q1372" s="15" t="s">
        <v>11225</v>
      </c>
      <c r="R1372" s="15" t="s">
        <v>11226</v>
      </c>
      <c r="S1372" s="17" t="s">
        <v>11226</v>
      </c>
      <c r="T1372" s="15" t="s">
        <v>11227</v>
      </c>
      <c r="U1372" s="15" t="s">
        <v>11227</v>
      </c>
      <c r="V1372" s="15" t="s">
        <v>1022</v>
      </c>
      <c r="W1372" s="15" t="s">
        <v>154</v>
      </c>
      <c r="X1372" s="15" t="s">
        <v>67</v>
      </c>
      <c r="Y1372" s="15" t="s">
        <v>57</v>
      </c>
      <c r="Z1372" s="15" t="s">
        <v>58</v>
      </c>
      <c r="AA1372" s="15">
        <v>0</v>
      </c>
      <c r="AB1372" s="15">
        <v>0</v>
      </c>
      <c r="AC1372" s="18" t="s">
        <v>11228</v>
      </c>
      <c r="AD1372" s="18"/>
      <c r="AE1372" s="18"/>
      <c r="AK1372" s="20" t="s">
        <v>139</v>
      </c>
      <c r="AL1372" s="20" t="s">
        <v>154</v>
      </c>
      <c r="AM1372" s="20" t="s">
        <v>62</v>
      </c>
      <c r="AN1372" s="20" t="s">
        <v>63</v>
      </c>
      <c r="AO1372" s="20" t="s">
        <v>206</v>
      </c>
      <c r="AP1372" s="20" t="s">
        <v>272</v>
      </c>
      <c r="AQ1372" s="20" t="s">
        <v>805</v>
      </c>
      <c r="AR1372" s="20" t="s">
        <v>1022</v>
      </c>
      <c r="AS1372" s="15" t="s">
        <v>11229</v>
      </c>
      <c r="BB1372" s="15" t="s">
        <v>12680</v>
      </c>
    </row>
    <row r="1373" spans="1:54" x14ac:dyDescent="0.25">
      <c r="A1373" s="15" t="s">
        <v>52</v>
      </c>
      <c r="B1373" s="16" t="s">
        <v>53</v>
      </c>
      <c r="C1373" s="15" t="s">
        <v>962</v>
      </c>
      <c r="D1373" s="15" t="s">
        <v>1069</v>
      </c>
      <c r="E1373" s="15" t="s">
        <v>54</v>
      </c>
      <c r="L1373" s="19">
        <v>44777</v>
      </c>
      <c r="M1373" s="19">
        <v>44778</v>
      </c>
      <c r="O1373" s="15" t="s">
        <v>11230</v>
      </c>
      <c r="P1373" s="15" t="s">
        <v>11231</v>
      </c>
      <c r="Q1373" s="15" t="s">
        <v>11231</v>
      </c>
      <c r="R1373" s="15" t="s">
        <v>11232</v>
      </c>
      <c r="S1373" s="17" t="s">
        <v>11232</v>
      </c>
      <c r="T1373" s="15" t="s">
        <v>11233</v>
      </c>
      <c r="U1373" s="15" t="s">
        <v>11233</v>
      </c>
      <c r="V1373" s="15" t="s">
        <v>4405</v>
      </c>
      <c r="W1373" s="15" t="s">
        <v>113</v>
      </c>
      <c r="X1373" s="15" t="s">
        <v>67</v>
      </c>
      <c r="Y1373" s="15" t="s">
        <v>57</v>
      </c>
      <c r="Z1373" s="15" t="s">
        <v>58</v>
      </c>
      <c r="AA1373" s="15">
        <v>0</v>
      </c>
      <c r="AB1373" s="15">
        <v>0</v>
      </c>
      <c r="AC1373" s="18" t="s">
        <v>11234</v>
      </c>
      <c r="AD1373" s="18"/>
      <c r="AE1373" s="18"/>
      <c r="AK1373" s="20" t="s">
        <v>114</v>
      </c>
      <c r="AL1373" s="20" t="s">
        <v>183</v>
      </c>
      <c r="AM1373" s="20" t="s">
        <v>62</v>
      </c>
      <c r="AN1373" s="20" t="s">
        <v>63</v>
      </c>
      <c r="AO1373" s="20" t="s">
        <v>103</v>
      </c>
      <c r="AP1373" s="20" t="s">
        <v>168</v>
      </c>
      <c r="AQ1373" s="20" t="s">
        <v>361</v>
      </c>
      <c r="AR1373" s="20" t="s">
        <v>4405</v>
      </c>
      <c r="AS1373" s="15" t="s">
        <v>11235</v>
      </c>
      <c r="BB1373" s="15" t="s">
        <v>12680</v>
      </c>
    </row>
    <row r="1374" spans="1:54" x14ac:dyDescent="0.25">
      <c r="A1374" s="15" t="s">
        <v>52</v>
      </c>
      <c r="B1374" s="16" t="s">
        <v>53</v>
      </c>
      <c r="C1374" s="15" t="s">
        <v>962</v>
      </c>
      <c r="D1374" s="15" t="s">
        <v>1069</v>
      </c>
      <c r="E1374" s="15" t="s">
        <v>54</v>
      </c>
      <c r="L1374" s="19">
        <v>44777</v>
      </c>
      <c r="M1374" s="19">
        <v>44778</v>
      </c>
      <c r="O1374" s="15" t="s">
        <v>11236</v>
      </c>
      <c r="P1374" s="15" t="s">
        <v>11237</v>
      </c>
      <c r="Q1374" s="15" t="s">
        <v>11237</v>
      </c>
      <c r="R1374" s="15" t="s">
        <v>11238</v>
      </c>
      <c r="S1374" s="17" t="s">
        <v>11239</v>
      </c>
      <c r="T1374" s="15" t="s">
        <v>11240</v>
      </c>
      <c r="U1374" s="15" t="s">
        <v>11241</v>
      </c>
      <c r="V1374" s="15" t="s">
        <v>4405</v>
      </c>
      <c r="W1374" s="15" t="s">
        <v>91</v>
      </c>
      <c r="X1374" s="15" t="s">
        <v>67</v>
      </c>
      <c r="Y1374" s="15" t="s">
        <v>57</v>
      </c>
      <c r="Z1374" s="15" t="s">
        <v>58</v>
      </c>
      <c r="AA1374" s="15">
        <v>0</v>
      </c>
      <c r="AB1374" s="15">
        <v>0</v>
      </c>
      <c r="AC1374" s="18" t="s">
        <v>11242</v>
      </c>
      <c r="AD1374" s="18"/>
      <c r="AE1374" s="18"/>
      <c r="AK1374" s="20" t="s">
        <v>503</v>
      </c>
      <c r="AL1374" s="20" t="s">
        <v>94</v>
      </c>
      <c r="AM1374" s="20" t="s">
        <v>62</v>
      </c>
      <c r="AN1374" s="20" t="s">
        <v>63</v>
      </c>
      <c r="AO1374" s="20" t="s">
        <v>79</v>
      </c>
      <c r="AP1374" s="20" t="s">
        <v>224</v>
      </c>
      <c r="AQ1374" s="20" t="s">
        <v>361</v>
      </c>
      <c r="AR1374" s="20" t="s">
        <v>4405</v>
      </c>
      <c r="AS1374" s="15" t="s">
        <v>11235</v>
      </c>
      <c r="BB1374" s="15" t="s">
        <v>12680</v>
      </c>
    </row>
    <row r="1375" spans="1:54" x14ac:dyDescent="0.25">
      <c r="A1375" s="15" t="s">
        <v>52</v>
      </c>
      <c r="B1375" s="16" t="s">
        <v>53</v>
      </c>
      <c r="C1375" s="15" t="s">
        <v>962</v>
      </c>
      <c r="D1375" s="15" t="s">
        <v>1069</v>
      </c>
      <c r="E1375" s="15" t="s">
        <v>54</v>
      </c>
      <c r="L1375" s="19">
        <v>44777</v>
      </c>
      <c r="M1375" s="19">
        <v>44778</v>
      </c>
      <c r="O1375" s="15" t="s">
        <v>11243</v>
      </c>
      <c r="P1375" s="15" t="s">
        <v>11244</v>
      </c>
      <c r="Q1375" s="15" t="s">
        <v>11244</v>
      </c>
      <c r="R1375" s="15" t="s">
        <v>11245</v>
      </c>
      <c r="S1375" s="17" t="s">
        <v>11246</v>
      </c>
      <c r="T1375" s="15" t="s">
        <v>11247</v>
      </c>
      <c r="U1375" s="15" t="s">
        <v>11248</v>
      </c>
      <c r="V1375" s="15" t="s">
        <v>4405</v>
      </c>
      <c r="W1375" s="15" t="s">
        <v>91</v>
      </c>
      <c r="X1375" s="15" t="s">
        <v>67</v>
      </c>
      <c r="Y1375" s="15" t="s">
        <v>57</v>
      </c>
      <c r="Z1375" s="15" t="s">
        <v>58</v>
      </c>
      <c r="AA1375" s="15">
        <v>0</v>
      </c>
      <c r="AB1375" s="15">
        <v>0</v>
      </c>
      <c r="AC1375" s="18" t="s">
        <v>11249</v>
      </c>
      <c r="AD1375" s="18"/>
      <c r="AE1375" s="18"/>
      <c r="AK1375" s="20" t="s">
        <v>123</v>
      </c>
      <c r="AL1375" s="20" t="s">
        <v>94</v>
      </c>
      <c r="AM1375" s="20" t="s">
        <v>62</v>
      </c>
      <c r="AN1375" s="20" t="s">
        <v>63</v>
      </c>
      <c r="AO1375" s="20" t="s">
        <v>79</v>
      </c>
      <c r="AP1375" s="20" t="s">
        <v>224</v>
      </c>
      <c r="AQ1375" s="20" t="s">
        <v>361</v>
      </c>
      <c r="AR1375" s="20" t="s">
        <v>4405</v>
      </c>
      <c r="AS1375" s="15" t="s">
        <v>11250</v>
      </c>
      <c r="BB1375" s="15" t="s">
        <v>12680</v>
      </c>
    </row>
    <row r="1376" spans="1:54" x14ac:dyDescent="0.25">
      <c r="A1376" s="15" t="s">
        <v>52</v>
      </c>
      <c r="B1376" s="16" t="s">
        <v>53</v>
      </c>
      <c r="C1376" s="15" t="s">
        <v>962</v>
      </c>
      <c r="D1376" s="15" t="s">
        <v>1069</v>
      </c>
      <c r="E1376" s="15" t="s">
        <v>54</v>
      </c>
      <c r="L1376" s="19">
        <v>44777</v>
      </c>
      <c r="M1376" s="19">
        <v>44778</v>
      </c>
      <c r="O1376" s="15" t="s">
        <v>11251</v>
      </c>
      <c r="P1376" s="15" t="s">
        <v>11252</v>
      </c>
      <c r="Q1376" s="15" t="s">
        <v>11252</v>
      </c>
      <c r="R1376" s="15" t="s">
        <v>11253</v>
      </c>
      <c r="S1376" s="17" t="s">
        <v>11253</v>
      </c>
      <c r="T1376" s="15" t="s">
        <v>11254</v>
      </c>
      <c r="U1376" s="15" t="s">
        <v>11254</v>
      </c>
      <c r="V1376" s="15" t="s">
        <v>4405</v>
      </c>
      <c r="W1376" s="15" t="s">
        <v>113</v>
      </c>
      <c r="X1376" s="15" t="s">
        <v>67</v>
      </c>
      <c r="Y1376" s="15" t="s">
        <v>57</v>
      </c>
      <c r="Z1376" s="15" t="s">
        <v>58</v>
      </c>
      <c r="AA1376" s="15">
        <v>0</v>
      </c>
      <c r="AB1376" s="15">
        <v>0</v>
      </c>
      <c r="AC1376" s="18" t="s">
        <v>11255</v>
      </c>
      <c r="AD1376" s="18"/>
      <c r="AE1376" s="18"/>
      <c r="AK1376" s="20" t="s">
        <v>114</v>
      </c>
      <c r="AL1376" s="20" t="s">
        <v>183</v>
      </c>
      <c r="AM1376" s="20" t="s">
        <v>62</v>
      </c>
      <c r="AN1376" s="20" t="s">
        <v>63</v>
      </c>
      <c r="AO1376" s="20" t="s">
        <v>79</v>
      </c>
      <c r="AP1376" s="20" t="s">
        <v>224</v>
      </c>
      <c r="AQ1376" s="20" t="s">
        <v>361</v>
      </c>
      <c r="AR1376" s="20" t="s">
        <v>4405</v>
      </c>
      <c r="AS1376" s="15" t="s">
        <v>11256</v>
      </c>
      <c r="BB1376" s="15" t="s">
        <v>12680</v>
      </c>
    </row>
    <row r="1377" spans="1:54" x14ac:dyDescent="0.25">
      <c r="A1377" s="15" t="s">
        <v>52</v>
      </c>
      <c r="B1377" s="16" t="s">
        <v>53</v>
      </c>
      <c r="C1377" s="15" t="s">
        <v>962</v>
      </c>
      <c r="D1377" s="15" t="s">
        <v>1069</v>
      </c>
      <c r="E1377" s="15" t="s">
        <v>54</v>
      </c>
      <c r="L1377" s="19">
        <v>44777</v>
      </c>
      <c r="M1377" s="19">
        <v>44778</v>
      </c>
      <c r="O1377" s="15" t="s">
        <v>11257</v>
      </c>
      <c r="P1377" s="15" t="s">
        <v>11258</v>
      </c>
      <c r="Q1377" s="15" t="s">
        <v>11258</v>
      </c>
      <c r="R1377" s="15" t="s">
        <v>11259</v>
      </c>
      <c r="S1377" s="17" t="s">
        <v>11260</v>
      </c>
      <c r="T1377" s="15" t="s">
        <v>11261</v>
      </c>
      <c r="U1377" s="15" t="s">
        <v>11262</v>
      </c>
      <c r="V1377" s="15" t="s">
        <v>4405</v>
      </c>
      <c r="W1377" s="15" t="s">
        <v>55</v>
      </c>
      <c r="X1377" s="15" t="s">
        <v>56</v>
      </c>
      <c r="Y1377" s="15" t="s">
        <v>57</v>
      </c>
      <c r="Z1377" s="15" t="s">
        <v>58</v>
      </c>
      <c r="AA1377" s="15">
        <v>0</v>
      </c>
      <c r="AB1377" s="15">
        <v>0</v>
      </c>
      <c r="AC1377" s="18" t="s">
        <v>11263</v>
      </c>
      <c r="AD1377" s="18"/>
      <c r="AE1377" s="18"/>
      <c r="AK1377" s="20"/>
      <c r="AL1377" s="20" t="s">
        <v>61</v>
      </c>
      <c r="AM1377" s="20" t="s">
        <v>62</v>
      </c>
      <c r="AN1377" s="20" t="s">
        <v>63</v>
      </c>
      <c r="AO1377" s="20" t="s">
        <v>79</v>
      </c>
      <c r="AP1377" s="20" t="s">
        <v>224</v>
      </c>
      <c r="AQ1377" s="20" t="s">
        <v>403</v>
      </c>
      <c r="AR1377" s="20" t="s">
        <v>4405</v>
      </c>
      <c r="AS1377" s="15" t="s">
        <v>11264</v>
      </c>
      <c r="BB1377" s="15" t="s">
        <v>12680</v>
      </c>
    </row>
    <row r="1378" spans="1:54" x14ac:dyDescent="0.25">
      <c r="A1378" s="15" t="s">
        <v>52</v>
      </c>
      <c r="B1378" s="16" t="s">
        <v>53</v>
      </c>
      <c r="C1378" s="15" t="s">
        <v>962</v>
      </c>
      <c r="D1378" s="15" t="s">
        <v>1069</v>
      </c>
      <c r="E1378" s="15" t="s">
        <v>54</v>
      </c>
      <c r="L1378" s="19">
        <v>44777</v>
      </c>
      <c r="M1378" s="19">
        <v>44778</v>
      </c>
      <c r="O1378" s="15" t="s">
        <v>11265</v>
      </c>
      <c r="P1378" s="15" t="s">
        <v>11266</v>
      </c>
      <c r="Q1378" s="15" t="s">
        <v>11266</v>
      </c>
      <c r="R1378" s="15" t="s">
        <v>11267</v>
      </c>
      <c r="S1378" s="17" t="s">
        <v>11267</v>
      </c>
      <c r="T1378" s="15" t="s">
        <v>11268</v>
      </c>
      <c r="U1378" s="15" t="s">
        <v>11268</v>
      </c>
      <c r="V1378" s="15" t="s">
        <v>4363</v>
      </c>
      <c r="W1378" s="15" t="s">
        <v>66</v>
      </c>
      <c r="X1378" s="15" t="s">
        <v>67</v>
      </c>
      <c r="Y1378" s="15" t="s">
        <v>57</v>
      </c>
      <c r="Z1378" s="15" t="s">
        <v>58</v>
      </c>
      <c r="AA1378" s="15">
        <v>0</v>
      </c>
      <c r="AB1378" s="15">
        <v>0</v>
      </c>
      <c r="AC1378" s="18" t="s">
        <v>11269</v>
      </c>
      <c r="AD1378" s="18"/>
      <c r="AE1378" s="18"/>
      <c r="AK1378" s="20" t="s">
        <v>89</v>
      </c>
      <c r="AL1378" s="20" t="s">
        <v>140</v>
      </c>
      <c r="AM1378" s="20" t="s">
        <v>62</v>
      </c>
      <c r="AN1378" s="20" t="s">
        <v>63</v>
      </c>
      <c r="AO1378" s="20" t="s">
        <v>132</v>
      </c>
      <c r="AP1378" s="20" t="s">
        <v>133</v>
      </c>
      <c r="AQ1378" s="20" t="s">
        <v>800</v>
      </c>
      <c r="AR1378" s="20" t="s">
        <v>4363</v>
      </c>
      <c r="AS1378" s="15" t="s">
        <v>11270</v>
      </c>
      <c r="BB1378" s="15" t="s">
        <v>12680</v>
      </c>
    </row>
    <row r="1379" spans="1:54" x14ac:dyDescent="0.25">
      <c r="A1379" s="15" t="s">
        <v>52</v>
      </c>
      <c r="B1379" s="16" t="s">
        <v>53</v>
      </c>
      <c r="C1379" s="15" t="s">
        <v>962</v>
      </c>
      <c r="D1379" s="15" t="s">
        <v>1069</v>
      </c>
      <c r="E1379" s="15" t="s">
        <v>54</v>
      </c>
      <c r="L1379" s="19">
        <v>44777</v>
      </c>
      <c r="M1379" s="19">
        <v>44778</v>
      </c>
      <c r="O1379" s="15" t="s">
        <v>11271</v>
      </c>
      <c r="P1379" s="15" t="s">
        <v>11272</v>
      </c>
      <c r="Q1379" s="15" t="s">
        <v>11272</v>
      </c>
      <c r="R1379" s="15" t="s">
        <v>11273</v>
      </c>
      <c r="S1379" s="17" t="s">
        <v>11274</v>
      </c>
      <c r="T1379" s="15" t="s">
        <v>11275</v>
      </c>
      <c r="U1379" s="15" t="s">
        <v>11276</v>
      </c>
      <c r="V1379" s="15" t="s">
        <v>4363</v>
      </c>
      <c r="W1379" s="15" t="s">
        <v>55</v>
      </c>
      <c r="X1379" s="15" t="s">
        <v>56</v>
      </c>
      <c r="Y1379" s="15" t="s">
        <v>57</v>
      </c>
      <c r="Z1379" s="15" t="s">
        <v>58</v>
      </c>
      <c r="AA1379" s="15">
        <v>0</v>
      </c>
      <c r="AB1379" s="15">
        <v>0</v>
      </c>
      <c r="AC1379" s="18" t="s">
        <v>11277</v>
      </c>
      <c r="AD1379" s="18"/>
      <c r="AE1379" s="18"/>
      <c r="AK1379" s="20"/>
      <c r="AL1379" s="20" t="s">
        <v>61</v>
      </c>
      <c r="AM1379" s="20" t="s">
        <v>62</v>
      </c>
      <c r="AN1379" s="20" t="s">
        <v>63</v>
      </c>
      <c r="AO1379" s="20" t="s">
        <v>132</v>
      </c>
      <c r="AP1379" s="20" t="s">
        <v>133</v>
      </c>
      <c r="AQ1379" s="20" t="s">
        <v>696</v>
      </c>
      <c r="AR1379" s="20" t="s">
        <v>4363</v>
      </c>
      <c r="AS1379" s="15" t="s">
        <v>11278</v>
      </c>
      <c r="BB1379" s="15" t="s">
        <v>12680</v>
      </c>
    </row>
    <row r="1380" spans="1:54" x14ac:dyDescent="0.25">
      <c r="A1380" s="15" t="s">
        <v>52</v>
      </c>
      <c r="B1380" s="16" t="s">
        <v>53</v>
      </c>
      <c r="C1380" s="15" t="s">
        <v>962</v>
      </c>
      <c r="D1380" s="15" t="s">
        <v>1069</v>
      </c>
      <c r="E1380" s="15" t="s">
        <v>54</v>
      </c>
      <c r="L1380" s="19">
        <v>44777</v>
      </c>
      <c r="M1380" s="19">
        <v>44778</v>
      </c>
      <c r="O1380" s="15" t="s">
        <v>11279</v>
      </c>
      <c r="P1380" s="15" t="s">
        <v>11280</v>
      </c>
      <c r="Q1380" s="15" t="s">
        <v>11280</v>
      </c>
      <c r="R1380" s="15" t="s">
        <v>11281</v>
      </c>
      <c r="S1380" s="17" t="s">
        <v>11281</v>
      </c>
      <c r="T1380" s="15" t="s">
        <v>11282</v>
      </c>
      <c r="U1380" s="15" t="s">
        <v>11282</v>
      </c>
      <c r="V1380" s="15" t="s">
        <v>4363</v>
      </c>
      <c r="W1380" s="15" t="s">
        <v>66</v>
      </c>
      <c r="X1380" s="15" t="s">
        <v>67</v>
      </c>
      <c r="Y1380" s="15" t="s">
        <v>57</v>
      </c>
      <c r="Z1380" s="15" t="s">
        <v>58</v>
      </c>
      <c r="AA1380" s="15">
        <v>0</v>
      </c>
      <c r="AB1380" s="15">
        <v>0</v>
      </c>
      <c r="AC1380" s="18" t="s">
        <v>11283</v>
      </c>
      <c r="AD1380" s="18"/>
      <c r="AE1380" s="18"/>
      <c r="AK1380" s="20" t="s">
        <v>89</v>
      </c>
      <c r="AL1380" s="20" t="s">
        <v>140</v>
      </c>
      <c r="AM1380" s="20" t="s">
        <v>62</v>
      </c>
      <c r="AN1380" s="20" t="s">
        <v>63</v>
      </c>
      <c r="AO1380" s="20" t="s">
        <v>132</v>
      </c>
      <c r="AP1380" s="20" t="s">
        <v>133</v>
      </c>
      <c r="AQ1380" s="20" t="s">
        <v>800</v>
      </c>
      <c r="AR1380" s="20" t="s">
        <v>4363</v>
      </c>
      <c r="AS1380" s="15" t="s">
        <v>11284</v>
      </c>
      <c r="BB1380" s="15" t="s">
        <v>12680</v>
      </c>
    </row>
    <row r="1381" spans="1:54" x14ac:dyDescent="0.25">
      <c r="A1381" s="15" t="s">
        <v>52</v>
      </c>
      <c r="B1381" s="16" t="s">
        <v>53</v>
      </c>
      <c r="C1381" s="15" t="s">
        <v>962</v>
      </c>
      <c r="D1381" s="15" t="s">
        <v>1069</v>
      </c>
      <c r="E1381" s="15" t="s">
        <v>54</v>
      </c>
      <c r="L1381" s="19">
        <v>44777</v>
      </c>
      <c r="M1381" s="19">
        <v>44778</v>
      </c>
      <c r="O1381" s="15" t="s">
        <v>11285</v>
      </c>
      <c r="P1381" s="15" t="s">
        <v>11286</v>
      </c>
      <c r="Q1381" s="15" t="s">
        <v>11286</v>
      </c>
      <c r="R1381" s="15" t="s">
        <v>11287</v>
      </c>
      <c r="S1381" s="17" t="s">
        <v>11288</v>
      </c>
      <c r="T1381" s="15" t="s">
        <v>11289</v>
      </c>
      <c r="U1381" s="15" t="s">
        <v>11290</v>
      </c>
      <c r="V1381" s="15" t="s">
        <v>4363</v>
      </c>
      <c r="W1381" s="15" t="s">
        <v>55</v>
      </c>
      <c r="X1381" s="15" t="s">
        <v>56</v>
      </c>
      <c r="Y1381" s="15" t="s">
        <v>57</v>
      </c>
      <c r="Z1381" s="15" t="s">
        <v>58</v>
      </c>
      <c r="AA1381" s="15">
        <v>0</v>
      </c>
      <c r="AB1381" s="15">
        <v>0</v>
      </c>
      <c r="AC1381" s="18" t="s">
        <v>11291</v>
      </c>
      <c r="AD1381" s="18"/>
      <c r="AE1381" s="18"/>
      <c r="AK1381" s="20"/>
      <c r="AL1381" s="20" t="s">
        <v>96</v>
      </c>
      <c r="AM1381" s="20" t="s">
        <v>62</v>
      </c>
      <c r="AN1381" s="20" t="s">
        <v>63</v>
      </c>
      <c r="AO1381" s="20" t="s">
        <v>132</v>
      </c>
      <c r="AP1381" s="20" t="s">
        <v>133</v>
      </c>
      <c r="AQ1381" s="20" t="s">
        <v>696</v>
      </c>
      <c r="AR1381" s="20" t="s">
        <v>4363</v>
      </c>
      <c r="AS1381" s="15" t="s">
        <v>11284</v>
      </c>
      <c r="BB1381" s="15" t="s">
        <v>12680</v>
      </c>
    </row>
    <row r="1382" spans="1:54" x14ac:dyDescent="0.25">
      <c r="A1382" s="15" t="s">
        <v>52</v>
      </c>
      <c r="B1382" s="16" t="s">
        <v>53</v>
      </c>
      <c r="C1382" s="15" t="s">
        <v>962</v>
      </c>
      <c r="D1382" s="15" t="s">
        <v>1069</v>
      </c>
      <c r="E1382" s="15" t="s">
        <v>54</v>
      </c>
      <c r="L1382" s="19">
        <v>44777</v>
      </c>
      <c r="M1382" s="19">
        <v>44778</v>
      </c>
      <c r="O1382" s="15" t="s">
        <v>11292</v>
      </c>
      <c r="P1382" s="15" t="s">
        <v>11293</v>
      </c>
      <c r="Q1382" s="15" t="s">
        <v>11293</v>
      </c>
      <c r="R1382" s="15" t="s">
        <v>11294</v>
      </c>
      <c r="S1382" s="17" t="s">
        <v>11295</v>
      </c>
      <c r="T1382" s="15" t="s">
        <v>11296</v>
      </c>
      <c r="U1382" s="15" t="s">
        <v>11297</v>
      </c>
      <c r="V1382" s="15" t="s">
        <v>632</v>
      </c>
      <c r="W1382" s="15" t="s">
        <v>55</v>
      </c>
      <c r="X1382" s="15" t="s">
        <v>67</v>
      </c>
      <c r="Y1382" s="15" t="s">
        <v>261</v>
      </c>
      <c r="Z1382" s="15" t="s">
        <v>58</v>
      </c>
      <c r="AA1382" s="15">
        <v>0</v>
      </c>
      <c r="AB1382" s="15">
        <v>0</v>
      </c>
      <c r="AC1382" s="18" t="s">
        <v>11298</v>
      </c>
      <c r="AD1382" s="18"/>
      <c r="AE1382" s="18"/>
      <c r="AK1382" s="20"/>
      <c r="AL1382" s="20" t="s">
        <v>61</v>
      </c>
      <c r="AM1382" s="20" t="s">
        <v>62</v>
      </c>
      <c r="AN1382" s="20" t="s">
        <v>63</v>
      </c>
      <c r="AO1382" s="20" t="s">
        <v>132</v>
      </c>
      <c r="AP1382" s="20" t="s">
        <v>133</v>
      </c>
      <c r="AQ1382" s="20" t="s">
        <v>524</v>
      </c>
      <c r="AR1382" s="20" t="s">
        <v>632</v>
      </c>
      <c r="AS1382" s="15" t="s">
        <v>11299</v>
      </c>
      <c r="BB1382" s="15" t="s">
        <v>12680</v>
      </c>
    </row>
    <row r="1383" spans="1:54" x14ac:dyDescent="0.25">
      <c r="A1383" s="15" t="s">
        <v>52</v>
      </c>
      <c r="B1383" s="16" t="s">
        <v>53</v>
      </c>
      <c r="C1383" s="15" t="s">
        <v>962</v>
      </c>
      <c r="D1383" s="15" t="s">
        <v>1069</v>
      </c>
      <c r="E1383" s="15" t="s">
        <v>54</v>
      </c>
      <c r="L1383" s="19">
        <v>44777</v>
      </c>
      <c r="M1383" s="19">
        <v>44778</v>
      </c>
      <c r="O1383" s="15" t="s">
        <v>11300</v>
      </c>
      <c r="P1383" s="15" t="s">
        <v>11301</v>
      </c>
      <c r="Q1383" s="15" t="s">
        <v>11301</v>
      </c>
      <c r="R1383" s="15" t="s">
        <v>11302</v>
      </c>
      <c r="S1383" s="17" t="s">
        <v>11303</v>
      </c>
      <c r="T1383" s="15" t="s">
        <v>11304</v>
      </c>
      <c r="U1383" s="15" t="s">
        <v>11305</v>
      </c>
      <c r="V1383" s="15" t="s">
        <v>306</v>
      </c>
      <c r="W1383" s="15" t="s">
        <v>55</v>
      </c>
      <c r="X1383" s="15" t="s">
        <v>56</v>
      </c>
      <c r="Y1383" s="15" t="s">
        <v>57</v>
      </c>
      <c r="Z1383" s="15" t="s">
        <v>58</v>
      </c>
      <c r="AA1383" s="15">
        <v>0</v>
      </c>
      <c r="AB1383" s="15">
        <v>0</v>
      </c>
      <c r="AC1383" s="18" t="s">
        <v>11306</v>
      </c>
      <c r="AD1383" s="18"/>
      <c r="AE1383" s="18"/>
      <c r="AJ1383" s="15" t="s">
        <v>1002</v>
      </c>
      <c r="AK1383" s="20" t="s">
        <v>797</v>
      </c>
      <c r="AL1383" s="20" t="s">
        <v>61</v>
      </c>
      <c r="AM1383" s="20" t="s">
        <v>62</v>
      </c>
      <c r="AN1383" s="20" t="s">
        <v>63</v>
      </c>
      <c r="AO1383" s="20" t="s">
        <v>79</v>
      </c>
      <c r="AP1383" s="20" t="s">
        <v>124</v>
      </c>
      <c r="AQ1383" s="20" t="s">
        <v>1015</v>
      </c>
      <c r="AR1383" s="20" t="s">
        <v>306</v>
      </c>
      <c r="AS1383" s="15" t="s">
        <v>11307</v>
      </c>
      <c r="BB1383" s="15" t="s">
        <v>12680</v>
      </c>
    </row>
    <row r="1384" spans="1:54" x14ac:dyDescent="0.25">
      <c r="A1384" s="15" t="s">
        <v>52</v>
      </c>
      <c r="B1384" s="16" t="s">
        <v>53</v>
      </c>
      <c r="C1384" s="15" t="s">
        <v>962</v>
      </c>
      <c r="D1384" s="15" t="s">
        <v>1069</v>
      </c>
      <c r="E1384" s="15" t="s">
        <v>54</v>
      </c>
      <c r="L1384" s="19">
        <v>44777</v>
      </c>
      <c r="M1384" s="19">
        <v>44778</v>
      </c>
      <c r="O1384" s="15" t="s">
        <v>11308</v>
      </c>
      <c r="P1384" s="15" t="s">
        <v>11309</v>
      </c>
      <c r="Q1384" s="15" t="s">
        <v>11309</v>
      </c>
      <c r="R1384" s="15" t="s">
        <v>11310</v>
      </c>
      <c r="S1384" s="17" t="s">
        <v>11311</v>
      </c>
      <c r="T1384" s="15" t="s">
        <v>11312</v>
      </c>
      <c r="U1384" s="15" t="s">
        <v>11313</v>
      </c>
      <c r="V1384" s="15" t="s">
        <v>643</v>
      </c>
      <c r="W1384" s="15" t="s">
        <v>55</v>
      </c>
      <c r="X1384" s="15" t="s">
        <v>56</v>
      </c>
      <c r="Y1384" s="15" t="s">
        <v>57</v>
      </c>
      <c r="Z1384" s="15" t="s">
        <v>58</v>
      </c>
      <c r="AA1384" s="15">
        <v>0</v>
      </c>
      <c r="AB1384" s="15">
        <v>0</v>
      </c>
      <c r="AC1384" s="18" t="s">
        <v>11314</v>
      </c>
      <c r="AD1384" s="18"/>
      <c r="AE1384" s="18"/>
      <c r="AK1384" s="20" t="s">
        <v>97</v>
      </c>
      <c r="AL1384" s="20" t="s">
        <v>61</v>
      </c>
      <c r="AM1384" s="20" t="s">
        <v>62</v>
      </c>
      <c r="AN1384" s="20" t="s">
        <v>63</v>
      </c>
      <c r="AO1384" s="20" t="s">
        <v>79</v>
      </c>
      <c r="AP1384" s="20" t="s">
        <v>182</v>
      </c>
      <c r="AQ1384" s="20" t="s">
        <v>181</v>
      </c>
      <c r="AR1384" s="20" t="s">
        <v>643</v>
      </c>
      <c r="AS1384" s="15" t="s">
        <v>11315</v>
      </c>
      <c r="BB1384" s="15" t="s">
        <v>12680</v>
      </c>
    </row>
    <row r="1385" spans="1:54" x14ac:dyDescent="0.25">
      <c r="A1385" s="15" t="s">
        <v>52</v>
      </c>
      <c r="B1385" s="16" t="s">
        <v>53</v>
      </c>
      <c r="C1385" s="15" t="s">
        <v>962</v>
      </c>
      <c r="D1385" s="15" t="s">
        <v>1069</v>
      </c>
      <c r="E1385" s="15" t="s">
        <v>54</v>
      </c>
      <c r="L1385" s="19">
        <v>44777</v>
      </c>
      <c r="M1385" s="19">
        <v>44778</v>
      </c>
      <c r="O1385" s="15" t="s">
        <v>11317</v>
      </c>
      <c r="P1385" s="15" t="s">
        <v>11318</v>
      </c>
      <c r="Q1385" s="15" t="s">
        <v>11318</v>
      </c>
      <c r="R1385" s="15" t="s">
        <v>11319</v>
      </c>
      <c r="S1385" s="17" t="s">
        <v>11320</v>
      </c>
      <c r="T1385" s="15" t="s">
        <v>11321</v>
      </c>
      <c r="U1385" s="15" t="s">
        <v>11322</v>
      </c>
      <c r="V1385" s="15" t="s">
        <v>4492</v>
      </c>
      <c r="W1385" s="15" t="s">
        <v>55</v>
      </c>
      <c r="X1385" s="15" t="s">
        <v>56</v>
      </c>
      <c r="Y1385" s="15" t="s">
        <v>57</v>
      </c>
      <c r="Z1385" s="15" t="s">
        <v>58</v>
      </c>
      <c r="AA1385" s="15">
        <v>0</v>
      </c>
      <c r="AB1385" s="15">
        <v>0</v>
      </c>
      <c r="AC1385" s="18" t="s">
        <v>11323</v>
      </c>
      <c r="AD1385" s="18"/>
      <c r="AE1385" s="18"/>
      <c r="AK1385" s="20"/>
      <c r="AL1385" s="20" t="s">
        <v>61</v>
      </c>
      <c r="AM1385" s="20" t="s">
        <v>62</v>
      </c>
      <c r="AN1385" s="20" t="s">
        <v>63</v>
      </c>
      <c r="AO1385" s="20" t="s">
        <v>79</v>
      </c>
      <c r="AP1385" s="20" t="s">
        <v>224</v>
      </c>
      <c r="AQ1385" s="20" t="s">
        <v>1033</v>
      </c>
      <c r="AR1385" s="20" t="s">
        <v>4492</v>
      </c>
      <c r="AS1385" s="15" t="s">
        <v>11316</v>
      </c>
      <c r="BB1385" s="15" t="s">
        <v>12680</v>
      </c>
    </row>
    <row r="1386" spans="1:54" x14ac:dyDescent="0.25">
      <c r="A1386" s="15" t="s">
        <v>52</v>
      </c>
      <c r="B1386" s="16" t="s">
        <v>53</v>
      </c>
      <c r="C1386" s="15" t="s">
        <v>962</v>
      </c>
      <c r="D1386" s="15" t="s">
        <v>1069</v>
      </c>
      <c r="E1386" s="15" t="s">
        <v>54</v>
      </c>
      <c r="L1386" s="19">
        <v>44777</v>
      </c>
      <c r="M1386" s="19">
        <v>44778</v>
      </c>
      <c r="O1386" s="15" t="s">
        <v>11324</v>
      </c>
      <c r="P1386" s="15" t="s">
        <v>11325</v>
      </c>
      <c r="Q1386" s="15" t="s">
        <v>11325</v>
      </c>
      <c r="R1386" s="15" t="s">
        <v>11326</v>
      </c>
      <c r="S1386" s="17" t="s">
        <v>11327</v>
      </c>
      <c r="T1386" s="15" t="s">
        <v>11328</v>
      </c>
      <c r="U1386" s="15" t="s">
        <v>11329</v>
      </c>
      <c r="V1386" s="15" t="s">
        <v>4743</v>
      </c>
      <c r="W1386" s="15" t="s">
        <v>55</v>
      </c>
      <c r="X1386" s="15" t="s">
        <v>56</v>
      </c>
      <c r="Y1386" s="15" t="s">
        <v>57</v>
      </c>
      <c r="Z1386" s="15" t="s">
        <v>58</v>
      </c>
      <c r="AA1386" s="15">
        <v>0</v>
      </c>
      <c r="AB1386" s="15">
        <v>0</v>
      </c>
      <c r="AC1386" s="18" t="s">
        <v>11330</v>
      </c>
      <c r="AD1386" s="18"/>
      <c r="AE1386" s="18"/>
      <c r="AK1386" s="20"/>
      <c r="AL1386" s="20" t="s">
        <v>61</v>
      </c>
      <c r="AM1386" s="20" t="s">
        <v>62</v>
      </c>
      <c r="AN1386" s="20" t="s">
        <v>63</v>
      </c>
      <c r="AO1386" s="20" t="s">
        <v>85</v>
      </c>
      <c r="AP1386" s="20" t="s">
        <v>86</v>
      </c>
      <c r="AQ1386" s="20" t="s">
        <v>100</v>
      </c>
      <c r="AR1386" s="20" t="s">
        <v>4743</v>
      </c>
      <c r="AS1386" s="15" t="s">
        <v>11331</v>
      </c>
      <c r="BB1386" s="15" t="s">
        <v>12680</v>
      </c>
    </row>
    <row r="1387" spans="1:54" x14ac:dyDescent="0.25">
      <c r="A1387" s="15" t="s">
        <v>52</v>
      </c>
      <c r="B1387" s="16" t="s">
        <v>53</v>
      </c>
      <c r="C1387" s="15" t="s">
        <v>962</v>
      </c>
      <c r="D1387" s="15" t="s">
        <v>1069</v>
      </c>
      <c r="E1387" s="15" t="s">
        <v>54</v>
      </c>
      <c r="L1387" s="19">
        <v>44777</v>
      </c>
      <c r="M1387" s="19">
        <v>44778</v>
      </c>
      <c r="O1387" s="15" t="s">
        <v>11332</v>
      </c>
      <c r="P1387" s="15" t="s">
        <v>11333</v>
      </c>
      <c r="Q1387" s="15" t="s">
        <v>11333</v>
      </c>
      <c r="R1387" s="15" t="s">
        <v>11334</v>
      </c>
      <c r="S1387" s="17" t="s">
        <v>11335</v>
      </c>
      <c r="T1387" s="15" t="s">
        <v>11336</v>
      </c>
      <c r="U1387" s="15" t="s">
        <v>11337</v>
      </c>
      <c r="V1387" s="15" t="s">
        <v>6278</v>
      </c>
      <c r="W1387" s="15" t="s">
        <v>55</v>
      </c>
      <c r="X1387" s="15" t="s">
        <v>56</v>
      </c>
      <c r="Y1387" s="15" t="s">
        <v>57</v>
      </c>
      <c r="Z1387" s="15" t="s">
        <v>58</v>
      </c>
      <c r="AA1387" s="15">
        <v>0</v>
      </c>
      <c r="AB1387" s="15">
        <v>0</v>
      </c>
      <c r="AC1387" s="18" t="s">
        <v>11338</v>
      </c>
      <c r="AD1387" s="18"/>
      <c r="AE1387" s="18"/>
      <c r="AK1387" s="20"/>
      <c r="AL1387" s="20" t="s">
        <v>61</v>
      </c>
      <c r="AM1387" s="20" t="s">
        <v>62</v>
      </c>
      <c r="AN1387" s="20" t="s">
        <v>63</v>
      </c>
      <c r="AO1387" s="20" t="s">
        <v>85</v>
      </c>
      <c r="AP1387" s="20" t="s">
        <v>86</v>
      </c>
      <c r="AQ1387" s="20" t="s">
        <v>87</v>
      </c>
      <c r="AR1387" s="20" t="s">
        <v>6278</v>
      </c>
      <c r="AS1387" s="15" t="s">
        <v>11339</v>
      </c>
      <c r="BB1387" s="15" t="s">
        <v>12680</v>
      </c>
    </row>
    <row r="1388" spans="1:54" x14ac:dyDescent="0.25">
      <c r="A1388" s="15" t="s">
        <v>52</v>
      </c>
      <c r="B1388" s="16" t="s">
        <v>53</v>
      </c>
      <c r="C1388" s="15" t="s">
        <v>962</v>
      </c>
      <c r="D1388" s="15" t="s">
        <v>1069</v>
      </c>
      <c r="E1388" s="15" t="s">
        <v>54</v>
      </c>
      <c r="L1388" s="19">
        <v>44777</v>
      </c>
      <c r="M1388" s="19">
        <v>44778</v>
      </c>
      <c r="O1388" s="15" t="s">
        <v>11340</v>
      </c>
      <c r="P1388" s="15" t="s">
        <v>11341</v>
      </c>
      <c r="Q1388" s="15" t="s">
        <v>11341</v>
      </c>
      <c r="R1388" s="15" t="s">
        <v>11342</v>
      </c>
      <c r="S1388" s="17" t="s">
        <v>11343</v>
      </c>
      <c r="T1388" s="15" t="s">
        <v>11344</v>
      </c>
      <c r="U1388" s="15" t="s">
        <v>11345</v>
      </c>
      <c r="V1388" s="15" t="s">
        <v>663</v>
      </c>
      <c r="W1388" s="15" t="s">
        <v>55</v>
      </c>
      <c r="X1388" s="15" t="s">
        <v>56</v>
      </c>
      <c r="Y1388" s="15" t="s">
        <v>57</v>
      </c>
      <c r="Z1388" s="15" t="s">
        <v>58</v>
      </c>
      <c r="AA1388" s="15">
        <v>0</v>
      </c>
      <c r="AB1388" s="15">
        <v>0</v>
      </c>
      <c r="AC1388" s="18" t="s">
        <v>11346</v>
      </c>
      <c r="AD1388" s="18"/>
      <c r="AE1388" s="18"/>
      <c r="AK1388" s="20" t="s">
        <v>99</v>
      </c>
      <c r="AL1388" s="20" t="s">
        <v>61</v>
      </c>
      <c r="AM1388" s="20" t="s">
        <v>62</v>
      </c>
      <c r="AN1388" s="20" t="s">
        <v>63</v>
      </c>
      <c r="AO1388" s="20" t="s">
        <v>85</v>
      </c>
      <c r="AP1388" s="20" t="s">
        <v>86</v>
      </c>
      <c r="AQ1388" s="20" t="s">
        <v>87</v>
      </c>
      <c r="AR1388" s="20" t="s">
        <v>663</v>
      </c>
      <c r="AS1388" s="15" t="s">
        <v>11347</v>
      </c>
      <c r="BB1388" s="15" t="s">
        <v>12680</v>
      </c>
    </row>
    <row r="1389" spans="1:54" x14ac:dyDescent="0.25">
      <c r="A1389" s="15" t="s">
        <v>52</v>
      </c>
      <c r="B1389" s="16" t="s">
        <v>53</v>
      </c>
      <c r="C1389" s="15" t="s">
        <v>962</v>
      </c>
      <c r="D1389" s="15" t="s">
        <v>1069</v>
      </c>
      <c r="E1389" s="15" t="s">
        <v>54</v>
      </c>
      <c r="L1389" s="19">
        <v>44777</v>
      </c>
      <c r="M1389" s="19">
        <v>44778</v>
      </c>
      <c r="O1389" s="15" t="s">
        <v>11348</v>
      </c>
      <c r="P1389" s="15" t="s">
        <v>11349</v>
      </c>
      <c r="Q1389" s="15" t="s">
        <v>11349</v>
      </c>
      <c r="R1389" s="15" t="s">
        <v>11350</v>
      </c>
      <c r="S1389" s="17" t="s">
        <v>11351</v>
      </c>
      <c r="T1389" s="15" t="s">
        <v>11352</v>
      </c>
      <c r="U1389" s="15" t="s">
        <v>11353</v>
      </c>
      <c r="V1389" s="15" t="s">
        <v>4743</v>
      </c>
      <c r="W1389" s="15" t="s">
        <v>55</v>
      </c>
      <c r="X1389" s="15" t="s">
        <v>56</v>
      </c>
      <c r="Y1389" s="15" t="s">
        <v>57</v>
      </c>
      <c r="Z1389" s="15" t="s">
        <v>58</v>
      </c>
      <c r="AA1389" s="15">
        <v>0</v>
      </c>
      <c r="AB1389" s="15">
        <v>0</v>
      </c>
      <c r="AC1389" s="18" t="s">
        <v>11354</v>
      </c>
      <c r="AD1389" s="18"/>
      <c r="AE1389" s="18"/>
      <c r="AK1389" s="20" t="s">
        <v>97</v>
      </c>
      <c r="AL1389" s="20" t="s">
        <v>61</v>
      </c>
      <c r="AM1389" s="20" t="s">
        <v>62</v>
      </c>
      <c r="AN1389" s="20" t="s">
        <v>63</v>
      </c>
      <c r="AO1389" s="20" t="s">
        <v>85</v>
      </c>
      <c r="AP1389" s="20" t="s">
        <v>86</v>
      </c>
      <c r="AQ1389" s="20" t="s">
        <v>98</v>
      </c>
      <c r="AR1389" s="20" t="s">
        <v>4743</v>
      </c>
      <c r="AS1389" s="15" t="s">
        <v>11355</v>
      </c>
      <c r="BB1389" s="15" t="s">
        <v>12680</v>
      </c>
    </row>
    <row r="1390" spans="1:54" x14ac:dyDescent="0.25">
      <c r="A1390" s="15" t="s">
        <v>52</v>
      </c>
      <c r="B1390" s="16" t="s">
        <v>53</v>
      </c>
      <c r="C1390" s="15" t="s">
        <v>962</v>
      </c>
      <c r="D1390" s="15" t="s">
        <v>1069</v>
      </c>
      <c r="E1390" s="15" t="s">
        <v>54</v>
      </c>
      <c r="L1390" s="19">
        <v>44777</v>
      </c>
      <c r="M1390" s="19">
        <v>44778</v>
      </c>
      <c r="O1390" s="15" t="s">
        <v>11357</v>
      </c>
      <c r="P1390" s="15" t="s">
        <v>11358</v>
      </c>
      <c r="Q1390" s="15" t="s">
        <v>11358</v>
      </c>
      <c r="R1390" s="15" t="s">
        <v>11359</v>
      </c>
      <c r="S1390" s="17" t="s">
        <v>11360</v>
      </c>
      <c r="T1390" s="15" t="s">
        <v>11361</v>
      </c>
      <c r="U1390" s="15" t="s">
        <v>11362</v>
      </c>
      <c r="V1390" s="15" t="s">
        <v>6072</v>
      </c>
      <c r="W1390" s="15" t="s">
        <v>55</v>
      </c>
      <c r="X1390" s="15" t="s">
        <v>56</v>
      </c>
      <c r="Y1390" s="15" t="s">
        <v>57</v>
      </c>
      <c r="Z1390" s="15" t="s">
        <v>58</v>
      </c>
      <c r="AA1390" s="15">
        <v>0</v>
      </c>
      <c r="AB1390" s="15">
        <v>0</v>
      </c>
      <c r="AC1390" s="18" t="s">
        <v>11363</v>
      </c>
      <c r="AD1390" s="18"/>
      <c r="AE1390" s="18"/>
      <c r="AK1390" s="20" t="s">
        <v>99</v>
      </c>
      <c r="AL1390" s="20" t="s">
        <v>61</v>
      </c>
      <c r="AM1390" s="20" t="s">
        <v>62</v>
      </c>
      <c r="AN1390" s="20" t="s">
        <v>63</v>
      </c>
      <c r="AO1390" s="20" t="s">
        <v>85</v>
      </c>
      <c r="AP1390" s="20" t="s">
        <v>86</v>
      </c>
      <c r="AQ1390" s="20" t="s">
        <v>98</v>
      </c>
      <c r="AR1390" s="20" t="s">
        <v>6072</v>
      </c>
      <c r="AS1390" s="15" t="s">
        <v>11356</v>
      </c>
      <c r="BB1390" s="15" t="s">
        <v>12680</v>
      </c>
    </row>
    <row r="1391" spans="1:54" x14ac:dyDescent="0.25">
      <c r="A1391" s="15" t="s">
        <v>52</v>
      </c>
      <c r="B1391" s="16" t="s">
        <v>53</v>
      </c>
      <c r="C1391" s="15" t="s">
        <v>962</v>
      </c>
      <c r="D1391" s="15" t="s">
        <v>1069</v>
      </c>
      <c r="E1391" s="15" t="s">
        <v>54</v>
      </c>
      <c r="L1391" s="19">
        <v>44777</v>
      </c>
      <c r="M1391" s="19">
        <v>44778</v>
      </c>
      <c r="O1391" s="15" t="s">
        <v>11364</v>
      </c>
      <c r="P1391" s="15" t="s">
        <v>11365</v>
      </c>
      <c r="Q1391" s="15" t="s">
        <v>11365</v>
      </c>
      <c r="R1391" s="15" t="s">
        <v>11366</v>
      </c>
      <c r="S1391" s="17" t="s">
        <v>11367</v>
      </c>
      <c r="T1391" s="15" t="s">
        <v>11368</v>
      </c>
      <c r="U1391" s="15" t="s">
        <v>11369</v>
      </c>
      <c r="V1391" s="15" t="s">
        <v>6072</v>
      </c>
      <c r="W1391" s="15" t="s">
        <v>55</v>
      </c>
      <c r="X1391" s="15" t="s">
        <v>56</v>
      </c>
      <c r="Y1391" s="15" t="s">
        <v>57</v>
      </c>
      <c r="Z1391" s="15" t="s">
        <v>58</v>
      </c>
      <c r="AA1391" s="15">
        <v>0</v>
      </c>
      <c r="AB1391" s="15">
        <v>0</v>
      </c>
      <c r="AC1391" s="18" t="s">
        <v>11370</v>
      </c>
      <c r="AD1391" s="18"/>
      <c r="AE1391" s="18"/>
      <c r="AK1391" s="20"/>
      <c r="AL1391" s="20" t="s">
        <v>61</v>
      </c>
      <c r="AM1391" s="20" t="s">
        <v>62</v>
      </c>
      <c r="AN1391" s="20" t="s">
        <v>63</v>
      </c>
      <c r="AO1391" s="20" t="s">
        <v>85</v>
      </c>
      <c r="AP1391" s="20" t="s">
        <v>86</v>
      </c>
      <c r="AQ1391" s="20" t="s">
        <v>100</v>
      </c>
      <c r="AR1391" s="20" t="s">
        <v>6072</v>
      </c>
      <c r="AS1391" s="15" t="s">
        <v>11371</v>
      </c>
      <c r="BB1391" s="15" t="s">
        <v>12680</v>
      </c>
    </row>
    <row r="1392" spans="1:54" x14ac:dyDescent="0.25">
      <c r="A1392" s="15" t="s">
        <v>52</v>
      </c>
      <c r="B1392" s="16" t="s">
        <v>53</v>
      </c>
      <c r="C1392" s="15" t="s">
        <v>962</v>
      </c>
      <c r="D1392" s="15" t="s">
        <v>1069</v>
      </c>
      <c r="E1392" s="15" t="s">
        <v>54</v>
      </c>
      <c r="L1392" s="19">
        <v>44777</v>
      </c>
      <c r="M1392" s="19">
        <v>44778</v>
      </c>
      <c r="O1392" s="15" t="s">
        <v>11373</v>
      </c>
      <c r="P1392" s="15" t="s">
        <v>11374</v>
      </c>
      <c r="Q1392" s="15" t="s">
        <v>11374</v>
      </c>
      <c r="R1392" s="15" t="s">
        <v>11375</v>
      </c>
      <c r="S1392" s="17" t="s">
        <v>11376</v>
      </c>
      <c r="T1392" s="15" t="s">
        <v>11377</v>
      </c>
      <c r="U1392" s="15" t="s">
        <v>11378</v>
      </c>
      <c r="V1392" s="15" t="s">
        <v>4743</v>
      </c>
      <c r="W1392" s="15" t="s">
        <v>55</v>
      </c>
      <c r="X1392" s="15" t="s">
        <v>56</v>
      </c>
      <c r="Y1392" s="15" t="s">
        <v>57</v>
      </c>
      <c r="Z1392" s="15" t="s">
        <v>58</v>
      </c>
      <c r="AA1392" s="15">
        <v>0</v>
      </c>
      <c r="AB1392" s="15">
        <v>0</v>
      </c>
      <c r="AC1392" s="18" t="s">
        <v>11379</v>
      </c>
      <c r="AD1392" s="18"/>
      <c r="AE1392" s="18"/>
      <c r="AK1392" s="20" t="s">
        <v>99</v>
      </c>
      <c r="AL1392" s="20" t="s">
        <v>61</v>
      </c>
      <c r="AM1392" s="20" t="s">
        <v>62</v>
      </c>
      <c r="AN1392" s="20" t="s">
        <v>63</v>
      </c>
      <c r="AO1392" s="20" t="s">
        <v>85</v>
      </c>
      <c r="AP1392" s="20" t="s">
        <v>86</v>
      </c>
      <c r="AQ1392" s="20" t="s">
        <v>98</v>
      </c>
      <c r="AR1392" s="20" t="s">
        <v>4743</v>
      </c>
      <c r="AS1392" s="15" t="s">
        <v>11372</v>
      </c>
      <c r="BB1392" s="15" t="s">
        <v>12680</v>
      </c>
    </row>
    <row r="1393" spans="1:54" x14ac:dyDescent="0.25">
      <c r="A1393" s="15" t="s">
        <v>52</v>
      </c>
      <c r="B1393" s="16" t="s">
        <v>53</v>
      </c>
      <c r="C1393" s="15" t="s">
        <v>962</v>
      </c>
      <c r="D1393" s="15" t="s">
        <v>1069</v>
      </c>
      <c r="E1393" s="15" t="s">
        <v>54</v>
      </c>
      <c r="L1393" s="19">
        <v>44777</v>
      </c>
      <c r="M1393" s="19">
        <v>44778</v>
      </c>
      <c r="O1393" s="15" t="s">
        <v>11380</v>
      </c>
      <c r="P1393" s="15" t="s">
        <v>11381</v>
      </c>
      <c r="Q1393" s="15" t="s">
        <v>11381</v>
      </c>
      <c r="R1393" s="15" t="s">
        <v>11382</v>
      </c>
      <c r="S1393" s="17" t="s">
        <v>11383</v>
      </c>
      <c r="T1393" s="15" t="s">
        <v>11384</v>
      </c>
      <c r="U1393" s="15" t="s">
        <v>11385</v>
      </c>
      <c r="V1393" s="15" t="s">
        <v>768</v>
      </c>
      <c r="W1393" s="15" t="s">
        <v>55</v>
      </c>
      <c r="X1393" s="15" t="s">
        <v>56</v>
      </c>
      <c r="Y1393" s="15" t="s">
        <v>57</v>
      </c>
      <c r="Z1393" s="15" t="s">
        <v>58</v>
      </c>
      <c r="AA1393" s="15">
        <v>0</v>
      </c>
      <c r="AB1393" s="15">
        <v>0</v>
      </c>
      <c r="AC1393" s="18" t="s">
        <v>11386</v>
      </c>
      <c r="AD1393" s="18"/>
      <c r="AE1393" s="18"/>
      <c r="AK1393" s="20"/>
      <c r="AL1393" s="20" t="s">
        <v>61</v>
      </c>
      <c r="AM1393" s="20" t="s">
        <v>62</v>
      </c>
      <c r="AN1393" s="20" t="s">
        <v>63</v>
      </c>
      <c r="AO1393" s="20" t="s">
        <v>85</v>
      </c>
      <c r="AP1393" s="20" t="s">
        <v>86</v>
      </c>
      <c r="AQ1393" s="20" t="s">
        <v>100</v>
      </c>
      <c r="AR1393" s="20" t="s">
        <v>768</v>
      </c>
      <c r="AS1393" s="15" t="s">
        <v>11387</v>
      </c>
      <c r="BB1393" s="15" t="s">
        <v>12680</v>
      </c>
    </row>
    <row r="1394" spans="1:54" x14ac:dyDescent="0.25">
      <c r="A1394" s="15" t="s">
        <v>52</v>
      </c>
      <c r="B1394" s="16" t="s">
        <v>53</v>
      </c>
      <c r="C1394" s="15" t="s">
        <v>962</v>
      </c>
      <c r="D1394" s="15" t="s">
        <v>1069</v>
      </c>
      <c r="E1394" s="15" t="s">
        <v>54</v>
      </c>
      <c r="L1394" s="19">
        <v>44777</v>
      </c>
      <c r="M1394" s="19">
        <v>44778</v>
      </c>
      <c r="O1394" s="15" t="s">
        <v>11388</v>
      </c>
      <c r="P1394" s="15" t="s">
        <v>11389</v>
      </c>
      <c r="Q1394" s="15" t="s">
        <v>11389</v>
      </c>
      <c r="R1394" s="15" t="s">
        <v>11390</v>
      </c>
      <c r="S1394" s="17" t="s">
        <v>11391</v>
      </c>
      <c r="T1394" s="15" t="s">
        <v>11392</v>
      </c>
      <c r="U1394" s="15" t="s">
        <v>11393</v>
      </c>
      <c r="V1394" s="15" t="s">
        <v>661</v>
      </c>
      <c r="W1394" s="15" t="s">
        <v>55</v>
      </c>
      <c r="X1394" s="15" t="s">
        <v>56</v>
      </c>
      <c r="Y1394" s="15" t="s">
        <v>57</v>
      </c>
      <c r="Z1394" s="15" t="s">
        <v>58</v>
      </c>
      <c r="AA1394" s="15">
        <v>0</v>
      </c>
      <c r="AB1394" s="15">
        <v>0</v>
      </c>
      <c r="AC1394" s="18" t="s">
        <v>11394</v>
      </c>
      <c r="AD1394" s="18"/>
      <c r="AE1394" s="18"/>
      <c r="AK1394" s="20"/>
      <c r="AL1394" s="20" t="s">
        <v>61</v>
      </c>
      <c r="AM1394" s="20" t="s">
        <v>62</v>
      </c>
      <c r="AN1394" s="20" t="s">
        <v>63</v>
      </c>
      <c r="AO1394" s="20" t="s">
        <v>85</v>
      </c>
      <c r="AP1394" s="20" t="s">
        <v>86</v>
      </c>
      <c r="AQ1394" s="20" t="s">
        <v>100</v>
      </c>
      <c r="AR1394" s="20" t="s">
        <v>661</v>
      </c>
      <c r="AS1394" s="15" t="s">
        <v>11395</v>
      </c>
      <c r="BB1394" s="15" t="s">
        <v>12680</v>
      </c>
    </row>
    <row r="1395" spans="1:54" x14ac:dyDescent="0.25">
      <c r="A1395" s="15" t="s">
        <v>52</v>
      </c>
      <c r="B1395" s="16" t="s">
        <v>53</v>
      </c>
      <c r="C1395" s="15" t="s">
        <v>962</v>
      </c>
      <c r="D1395" s="15" t="s">
        <v>1069</v>
      </c>
      <c r="E1395" s="15" t="s">
        <v>54</v>
      </c>
      <c r="L1395" s="19">
        <v>44777</v>
      </c>
      <c r="M1395" s="19">
        <v>44778</v>
      </c>
      <c r="O1395" s="15" t="s">
        <v>11396</v>
      </c>
      <c r="P1395" s="15" t="s">
        <v>11397</v>
      </c>
      <c r="Q1395" s="15" t="s">
        <v>11397</v>
      </c>
      <c r="R1395" s="15" t="s">
        <v>11398</v>
      </c>
      <c r="S1395" s="17" t="s">
        <v>11399</v>
      </c>
      <c r="T1395" s="15" t="s">
        <v>11400</v>
      </c>
      <c r="U1395" s="15" t="s">
        <v>11401</v>
      </c>
      <c r="V1395" s="15" t="s">
        <v>4423</v>
      </c>
      <c r="W1395" s="15" t="s">
        <v>55</v>
      </c>
      <c r="X1395" s="15" t="s">
        <v>56</v>
      </c>
      <c r="Y1395" s="15" t="s">
        <v>57</v>
      </c>
      <c r="Z1395" s="15" t="s">
        <v>58</v>
      </c>
      <c r="AA1395" s="15">
        <v>0</v>
      </c>
      <c r="AB1395" s="15">
        <v>0</v>
      </c>
      <c r="AC1395" s="18" t="s">
        <v>11402</v>
      </c>
      <c r="AD1395" s="18"/>
      <c r="AE1395" s="18"/>
      <c r="AK1395" s="20"/>
      <c r="AL1395" s="20" t="s">
        <v>61</v>
      </c>
      <c r="AM1395" s="20" t="s">
        <v>62</v>
      </c>
      <c r="AN1395" s="20" t="s">
        <v>63</v>
      </c>
      <c r="AO1395" s="20" t="s">
        <v>85</v>
      </c>
      <c r="AP1395" s="20" t="s">
        <v>86</v>
      </c>
      <c r="AQ1395" s="20" t="s">
        <v>100</v>
      </c>
      <c r="AR1395" s="20" t="s">
        <v>4423</v>
      </c>
      <c r="AS1395" s="15" t="s">
        <v>11403</v>
      </c>
      <c r="BB1395" s="15" t="s">
        <v>12680</v>
      </c>
    </row>
    <row r="1396" spans="1:54" x14ac:dyDescent="0.25">
      <c r="A1396" s="15" t="s">
        <v>52</v>
      </c>
      <c r="B1396" s="16" t="s">
        <v>53</v>
      </c>
      <c r="C1396" s="15" t="s">
        <v>962</v>
      </c>
      <c r="D1396" s="15" t="s">
        <v>1069</v>
      </c>
      <c r="E1396" s="15" t="s">
        <v>54</v>
      </c>
      <c r="L1396" s="19">
        <v>44777</v>
      </c>
      <c r="M1396" s="19">
        <v>44778</v>
      </c>
      <c r="O1396" s="15" t="s">
        <v>11404</v>
      </c>
      <c r="P1396" s="15" t="s">
        <v>11405</v>
      </c>
      <c r="Q1396" s="15" t="s">
        <v>11405</v>
      </c>
      <c r="R1396" s="15" t="s">
        <v>11406</v>
      </c>
      <c r="S1396" s="17" t="s">
        <v>11407</v>
      </c>
      <c r="T1396" s="15" t="s">
        <v>11408</v>
      </c>
      <c r="U1396" s="15" t="s">
        <v>11409</v>
      </c>
      <c r="V1396" s="15" t="s">
        <v>8135</v>
      </c>
      <c r="W1396" s="15" t="s">
        <v>55</v>
      </c>
      <c r="X1396" s="15" t="s">
        <v>56</v>
      </c>
      <c r="Y1396" s="15" t="s">
        <v>57</v>
      </c>
      <c r="Z1396" s="15" t="s">
        <v>58</v>
      </c>
      <c r="AA1396" s="15">
        <v>0</v>
      </c>
      <c r="AB1396" s="15">
        <v>0</v>
      </c>
      <c r="AC1396" s="18" t="s">
        <v>11410</v>
      </c>
      <c r="AD1396" s="18"/>
      <c r="AE1396" s="18"/>
      <c r="AK1396" s="20" t="s">
        <v>99</v>
      </c>
      <c r="AL1396" s="20" t="s">
        <v>61</v>
      </c>
      <c r="AM1396" s="20" t="s">
        <v>62</v>
      </c>
      <c r="AN1396" s="20" t="s">
        <v>63</v>
      </c>
      <c r="AO1396" s="20" t="s">
        <v>85</v>
      </c>
      <c r="AP1396" s="20" t="s">
        <v>86</v>
      </c>
      <c r="AQ1396" s="20" t="s">
        <v>98</v>
      </c>
      <c r="AR1396" s="20" t="s">
        <v>8135</v>
      </c>
      <c r="AS1396" s="15" t="s">
        <v>11411</v>
      </c>
      <c r="BB1396" s="15" t="s">
        <v>12680</v>
      </c>
    </row>
    <row r="1397" spans="1:54" x14ac:dyDescent="0.25">
      <c r="A1397" s="15" t="s">
        <v>52</v>
      </c>
      <c r="B1397" s="16" t="s">
        <v>53</v>
      </c>
      <c r="C1397" s="15" t="s">
        <v>962</v>
      </c>
      <c r="D1397" s="15" t="s">
        <v>1069</v>
      </c>
      <c r="E1397" s="15" t="s">
        <v>54</v>
      </c>
      <c r="L1397" s="19">
        <v>44777</v>
      </c>
      <c r="M1397" s="19">
        <v>44778</v>
      </c>
      <c r="O1397" s="15" t="s">
        <v>11412</v>
      </c>
      <c r="P1397" s="15" t="s">
        <v>11413</v>
      </c>
      <c r="Q1397" s="15" t="s">
        <v>11413</v>
      </c>
      <c r="R1397" s="15" t="s">
        <v>11414</v>
      </c>
      <c r="S1397" s="17" t="s">
        <v>11415</v>
      </c>
      <c r="T1397" s="15" t="s">
        <v>11416</v>
      </c>
      <c r="U1397" s="15" t="s">
        <v>11417</v>
      </c>
      <c r="V1397" s="15" t="s">
        <v>627</v>
      </c>
      <c r="W1397" s="15" t="s">
        <v>55</v>
      </c>
      <c r="X1397" s="15" t="s">
        <v>56</v>
      </c>
      <c r="Y1397" s="15" t="s">
        <v>57</v>
      </c>
      <c r="Z1397" s="15" t="s">
        <v>58</v>
      </c>
      <c r="AA1397" s="15">
        <v>0</v>
      </c>
      <c r="AB1397" s="15">
        <v>0</v>
      </c>
      <c r="AC1397" s="18" t="s">
        <v>11418</v>
      </c>
      <c r="AD1397" s="18"/>
      <c r="AE1397" s="18"/>
      <c r="AK1397" s="20" t="s">
        <v>99</v>
      </c>
      <c r="AL1397" s="20" t="s">
        <v>61</v>
      </c>
      <c r="AM1397" s="20" t="s">
        <v>62</v>
      </c>
      <c r="AN1397" s="20" t="s">
        <v>63</v>
      </c>
      <c r="AO1397" s="20" t="s">
        <v>85</v>
      </c>
      <c r="AP1397" s="20" t="s">
        <v>86</v>
      </c>
      <c r="AQ1397" s="20" t="s">
        <v>98</v>
      </c>
      <c r="AR1397" s="20" t="s">
        <v>627</v>
      </c>
      <c r="AS1397" s="15" t="s">
        <v>11419</v>
      </c>
      <c r="BB1397" s="15" t="s">
        <v>12680</v>
      </c>
    </row>
    <row r="1398" spans="1:54" x14ac:dyDescent="0.25">
      <c r="A1398" s="15" t="s">
        <v>52</v>
      </c>
      <c r="B1398" s="16" t="s">
        <v>53</v>
      </c>
      <c r="C1398" s="15" t="s">
        <v>962</v>
      </c>
      <c r="D1398" s="15" t="s">
        <v>1069</v>
      </c>
      <c r="E1398" s="15" t="s">
        <v>11420</v>
      </c>
      <c r="L1398" s="19">
        <v>44777</v>
      </c>
      <c r="M1398" s="19">
        <v>44778</v>
      </c>
      <c r="O1398" s="15" t="s">
        <v>11421</v>
      </c>
      <c r="P1398" s="15" t="s">
        <v>11422</v>
      </c>
      <c r="Q1398" s="15" t="s">
        <v>11422</v>
      </c>
      <c r="R1398" s="15" t="s">
        <v>11423</v>
      </c>
      <c r="S1398" s="17" t="s">
        <v>11424</v>
      </c>
      <c r="T1398" s="15" t="s">
        <v>11425</v>
      </c>
      <c r="U1398" s="15" t="s">
        <v>11426</v>
      </c>
      <c r="V1398" s="15" t="s">
        <v>683</v>
      </c>
      <c r="W1398" s="15" t="s">
        <v>55</v>
      </c>
      <c r="X1398" s="15" t="s">
        <v>56</v>
      </c>
      <c r="Y1398" s="15" t="s">
        <v>57</v>
      </c>
      <c r="Z1398" s="15" t="s">
        <v>58</v>
      </c>
      <c r="AA1398" s="15">
        <v>0</v>
      </c>
      <c r="AB1398" s="15">
        <v>0</v>
      </c>
      <c r="AC1398" s="18" t="s">
        <v>11427</v>
      </c>
      <c r="AD1398" s="18"/>
      <c r="AE1398" s="18"/>
      <c r="AK1398" s="20"/>
      <c r="AL1398" s="20" t="s">
        <v>61</v>
      </c>
      <c r="AM1398" s="20" t="s">
        <v>62</v>
      </c>
      <c r="AN1398" s="20" t="s">
        <v>63</v>
      </c>
      <c r="AO1398" s="20" t="s">
        <v>64</v>
      </c>
      <c r="AP1398" s="20" t="s">
        <v>143</v>
      </c>
      <c r="AQ1398" s="20" t="s">
        <v>516</v>
      </c>
      <c r="AR1398" s="20" t="s">
        <v>683</v>
      </c>
      <c r="AS1398" s="15" t="s">
        <v>11428</v>
      </c>
      <c r="BB1398" s="15" t="s">
        <v>12680</v>
      </c>
    </row>
    <row r="1399" spans="1:54" x14ac:dyDescent="0.25">
      <c r="A1399" s="15" t="s">
        <v>52</v>
      </c>
      <c r="B1399" s="16" t="s">
        <v>53</v>
      </c>
      <c r="C1399" s="15" t="s">
        <v>962</v>
      </c>
      <c r="D1399" s="15" t="s">
        <v>1069</v>
      </c>
      <c r="E1399" s="15" t="s">
        <v>11420</v>
      </c>
      <c r="L1399" s="19">
        <v>44777</v>
      </c>
      <c r="M1399" s="19">
        <v>44778</v>
      </c>
      <c r="O1399" s="15" t="s">
        <v>11429</v>
      </c>
      <c r="P1399" s="15" t="s">
        <v>11430</v>
      </c>
      <c r="Q1399" s="15" t="s">
        <v>11430</v>
      </c>
      <c r="R1399" s="15" t="s">
        <v>11423</v>
      </c>
      <c r="S1399" s="17" t="s">
        <v>11424</v>
      </c>
      <c r="T1399" s="15" t="s">
        <v>11431</v>
      </c>
      <c r="U1399" s="15" t="s">
        <v>11432</v>
      </c>
      <c r="V1399" s="15" t="s">
        <v>683</v>
      </c>
      <c r="W1399" s="15" t="s">
        <v>55</v>
      </c>
      <c r="X1399" s="15" t="s">
        <v>56</v>
      </c>
      <c r="Y1399" s="15" t="s">
        <v>57</v>
      </c>
      <c r="Z1399" s="15" t="s">
        <v>58</v>
      </c>
      <c r="AA1399" s="15">
        <v>0</v>
      </c>
      <c r="AB1399" s="15">
        <v>0</v>
      </c>
      <c r="AC1399" s="18" t="s">
        <v>11433</v>
      </c>
      <c r="AD1399" s="18"/>
      <c r="AE1399" s="18"/>
      <c r="AK1399" s="20"/>
      <c r="AL1399" s="20" t="s">
        <v>61</v>
      </c>
      <c r="AM1399" s="20" t="s">
        <v>62</v>
      </c>
      <c r="AN1399" s="20" t="s">
        <v>63</v>
      </c>
      <c r="AO1399" s="20" t="s">
        <v>64</v>
      </c>
      <c r="AP1399" s="20" t="s">
        <v>143</v>
      </c>
      <c r="AQ1399" s="20" t="s">
        <v>516</v>
      </c>
      <c r="AR1399" s="20" t="s">
        <v>683</v>
      </c>
      <c r="AS1399" s="15" t="s">
        <v>11434</v>
      </c>
      <c r="BB1399" s="15" t="s">
        <v>12680</v>
      </c>
    </row>
    <row r="1400" spans="1:54" x14ac:dyDescent="0.25">
      <c r="A1400" s="15" t="s">
        <v>52</v>
      </c>
      <c r="B1400" s="16" t="s">
        <v>53</v>
      </c>
      <c r="C1400" s="15" t="s">
        <v>962</v>
      </c>
      <c r="D1400" s="15" t="s">
        <v>1069</v>
      </c>
      <c r="E1400" s="15" t="s">
        <v>54</v>
      </c>
      <c r="L1400" s="19">
        <v>44777</v>
      </c>
      <c r="M1400" s="19">
        <v>44778</v>
      </c>
      <c r="O1400" s="15" t="s">
        <v>11435</v>
      </c>
      <c r="P1400" s="15" t="s">
        <v>11436</v>
      </c>
      <c r="Q1400" s="15" t="s">
        <v>11436</v>
      </c>
      <c r="R1400" s="15" t="s">
        <v>11437</v>
      </c>
      <c r="S1400" s="17" t="s">
        <v>11438</v>
      </c>
      <c r="T1400" s="15" t="s">
        <v>11439</v>
      </c>
      <c r="U1400" s="15" t="s">
        <v>11440</v>
      </c>
      <c r="V1400" s="15" t="s">
        <v>634</v>
      </c>
      <c r="W1400" s="15" t="s">
        <v>55</v>
      </c>
      <c r="X1400" s="15" t="s">
        <v>56</v>
      </c>
      <c r="Y1400" s="15" t="s">
        <v>57</v>
      </c>
      <c r="Z1400" s="15" t="s">
        <v>58</v>
      </c>
      <c r="AA1400" s="15">
        <v>0</v>
      </c>
      <c r="AB1400" s="15">
        <v>0</v>
      </c>
      <c r="AC1400" s="18" t="s">
        <v>11441</v>
      </c>
      <c r="AD1400" s="18"/>
      <c r="AE1400" s="18"/>
      <c r="AK1400" s="20" t="s">
        <v>99</v>
      </c>
      <c r="AL1400" s="20" t="s">
        <v>61</v>
      </c>
      <c r="AM1400" s="20" t="s">
        <v>62</v>
      </c>
      <c r="AN1400" s="20" t="s">
        <v>63</v>
      </c>
      <c r="AO1400" s="20" t="s">
        <v>85</v>
      </c>
      <c r="AP1400" s="20" t="s">
        <v>86</v>
      </c>
      <c r="AQ1400" s="20" t="s">
        <v>98</v>
      </c>
      <c r="AR1400" s="20" t="s">
        <v>634</v>
      </c>
      <c r="AS1400" s="15" t="s">
        <v>11442</v>
      </c>
      <c r="BB1400" s="15" t="s">
        <v>12680</v>
      </c>
    </row>
    <row r="1401" spans="1:54" x14ac:dyDescent="0.25">
      <c r="A1401" s="15" t="s">
        <v>52</v>
      </c>
      <c r="B1401" s="16" t="s">
        <v>53</v>
      </c>
      <c r="C1401" s="15" t="s">
        <v>962</v>
      </c>
      <c r="D1401" s="15" t="s">
        <v>1069</v>
      </c>
      <c r="E1401" s="15" t="s">
        <v>54</v>
      </c>
      <c r="L1401" s="19">
        <v>44777</v>
      </c>
      <c r="M1401" s="19">
        <v>44778</v>
      </c>
      <c r="O1401" s="15" t="s">
        <v>11443</v>
      </c>
      <c r="P1401" s="15" t="s">
        <v>11444</v>
      </c>
      <c r="Q1401" s="15" t="s">
        <v>11444</v>
      </c>
      <c r="R1401" s="15" t="s">
        <v>11445</v>
      </c>
      <c r="S1401" s="17" t="s">
        <v>11446</v>
      </c>
      <c r="T1401" s="15" t="s">
        <v>11447</v>
      </c>
      <c r="U1401" s="15" t="s">
        <v>11448</v>
      </c>
      <c r="V1401" s="15" t="s">
        <v>634</v>
      </c>
      <c r="W1401" s="15" t="s">
        <v>55</v>
      </c>
      <c r="X1401" s="15" t="s">
        <v>56</v>
      </c>
      <c r="Y1401" s="15" t="s">
        <v>57</v>
      </c>
      <c r="Z1401" s="15" t="s">
        <v>58</v>
      </c>
      <c r="AA1401" s="15">
        <v>0</v>
      </c>
      <c r="AB1401" s="15">
        <v>0</v>
      </c>
      <c r="AC1401" s="18" t="s">
        <v>11449</v>
      </c>
      <c r="AD1401" s="18"/>
      <c r="AE1401" s="18"/>
      <c r="AK1401" s="20"/>
      <c r="AL1401" s="20" t="s">
        <v>61</v>
      </c>
      <c r="AM1401" s="20" t="s">
        <v>62</v>
      </c>
      <c r="AN1401" s="20" t="s">
        <v>63</v>
      </c>
      <c r="AO1401" s="20" t="s">
        <v>85</v>
      </c>
      <c r="AP1401" s="20" t="s">
        <v>86</v>
      </c>
      <c r="AQ1401" s="20" t="s">
        <v>95</v>
      </c>
      <c r="AR1401" s="20" t="s">
        <v>634</v>
      </c>
      <c r="AS1401" s="15" t="s">
        <v>11450</v>
      </c>
      <c r="BB1401" s="15" t="s">
        <v>12680</v>
      </c>
    </row>
    <row r="1402" spans="1:54" x14ac:dyDescent="0.25">
      <c r="A1402" s="15" t="s">
        <v>52</v>
      </c>
      <c r="B1402" s="16" t="s">
        <v>53</v>
      </c>
      <c r="C1402" s="15" t="s">
        <v>962</v>
      </c>
      <c r="D1402" s="15" t="s">
        <v>1069</v>
      </c>
      <c r="E1402" s="15" t="s">
        <v>54</v>
      </c>
      <c r="L1402" s="19">
        <v>44777</v>
      </c>
      <c r="M1402" s="19">
        <v>44778</v>
      </c>
      <c r="O1402" s="15" t="s">
        <v>11451</v>
      </c>
      <c r="P1402" s="15" t="s">
        <v>11452</v>
      </c>
      <c r="Q1402" s="15" t="s">
        <v>11452</v>
      </c>
      <c r="R1402" s="15" t="s">
        <v>11453</v>
      </c>
      <c r="S1402" s="17" t="s">
        <v>11454</v>
      </c>
      <c r="T1402" s="15" t="s">
        <v>11455</v>
      </c>
      <c r="U1402" s="15" t="s">
        <v>11456</v>
      </c>
      <c r="V1402" s="15" t="s">
        <v>621</v>
      </c>
      <c r="W1402" s="15" t="s">
        <v>55</v>
      </c>
      <c r="X1402" s="15" t="s">
        <v>56</v>
      </c>
      <c r="Y1402" s="15" t="s">
        <v>57</v>
      </c>
      <c r="Z1402" s="15" t="s">
        <v>58</v>
      </c>
      <c r="AA1402" s="15">
        <v>0</v>
      </c>
      <c r="AB1402" s="15">
        <v>0</v>
      </c>
      <c r="AC1402" s="18" t="s">
        <v>11457</v>
      </c>
      <c r="AD1402" s="18"/>
      <c r="AE1402" s="18"/>
      <c r="AK1402" s="20"/>
      <c r="AL1402" s="20" t="s">
        <v>61</v>
      </c>
      <c r="AM1402" s="20" t="s">
        <v>62</v>
      </c>
      <c r="AN1402" s="20" t="s">
        <v>63</v>
      </c>
      <c r="AO1402" s="20" t="s">
        <v>79</v>
      </c>
      <c r="AP1402" s="20" t="s">
        <v>224</v>
      </c>
      <c r="AQ1402" s="20" t="s">
        <v>817</v>
      </c>
      <c r="AR1402" s="20" t="s">
        <v>621</v>
      </c>
      <c r="AS1402" s="15" t="s">
        <v>11458</v>
      </c>
      <c r="BB1402" s="15" t="s">
        <v>12680</v>
      </c>
    </row>
    <row r="1403" spans="1:54" x14ac:dyDescent="0.25">
      <c r="A1403" s="15" t="s">
        <v>52</v>
      </c>
      <c r="B1403" s="16" t="s">
        <v>53</v>
      </c>
      <c r="C1403" s="15" t="s">
        <v>962</v>
      </c>
      <c r="D1403" s="15" t="s">
        <v>1069</v>
      </c>
      <c r="E1403" s="15" t="s">
        <v>54</v>
      </c>
      <c r="L1403" s="19">
        <v>44777</v>
      </c>
      <c r="M1403" s="19">
        <v>44778</v>
      </c>
      <c r="O1403" s="15" t="s">
        <v>11459</v>
      </c>
      <c r="P1403" s="15" t="s">
        <v>11460</v>
      </c>
      <c r="Q1403" s="15" t="s">
        <v>11460</v>
      </c>
      <c r="R1403" s="15" t="s">
        <v>11461</v>
      </c>
      <c r="S1403" s="17" t="s">
        <v>11462</v>
      </c>
      <c r="T1403" s="15" t="s">
        <v>11463</v>
      </c>
      <c r="U1403" s="15" t="s">
        <v>11464</v>
      </c>
      <c r="V1403" s="15" t="s">
        <v>796</v>
      </c>
      <c r="W1403" s="15" t="s">
        <v>55</v>
      </c>
      <c r="X1403" s="15" t="s">
        <v>56</v>
      </c>
      <c r="Y1403" s="15" t="s">
        <v>57</v>
      </c>
      <c r="Z1403" s="15" t="s">
        <v>58</v>
      </c>
      <c r="AA1403" s="15">
        <v>0</v>
      </c>
      <c r="AB1403" s="15">
        <v>0</v>
      </c>
      <c r="AC1403" s="18" t="s">
        <v>11465</v>
      </c>
      <c r="AD1403" s="18"/>
      <c r="AE1403" s="18"/>
      <c r="AK1403" s="20" t="s">
        <v>345</v>
      </c>
      <c r="AL1403" s="20" t="s">
        <v>61</v>
      </c>
      <c r="AM1403" s="20" t="s">
        <v>62</v>
      </c>
      <c r="AN1403" s="20" t="s">
        <v>63</v>
      </c>
      <c r="AO1403" s="20" t="s">
        <v>79</v>
      </c>
      <c r="AP1403" s="20" t="s">
        <v>224</v>
      </c>
      <c r="AQ1403" s="20" t="s">
        <v>244</v>
      </c>
      <c r="AR1403" s="20" t="s">
        <v>796</v>
      </c>
      <c r="AS1403" s="15" t="s">
        <v>11466</v>
      </c>
      <c r="BB1403" s="15" t="s">
        <v>12680</v>
      </c>
    </row>
    <row r="1404" spans="1:54" x14ac:dyDescent="0.25">
      <c r="A1404" s="15" t="s">
        <v>52</v>
      </c>
      <c r="B1404" s="16" t="s">
        <v>53</v>
      </c>
      <c r="C1404" s="15" t="s">
        <v>962</v>
      </c>
      <c r="D1404" s="15" t="s">
        <v>1069</v>
      </c>
      <c r="E1404" s="15" t="s">
        <v>54</v>
      </c>
      <c r="L1404" s="19">
        <v>44777</v>
      </c>
      <c r="M1404" s="19">
        <v>44778</v>
      </c>
      <c r="O1404" s="15" t="s">
        <v>11467</v>
      </c>
      <c r="P1404" s="15" t="s">
        <v>11468</v>
      </c>
      <c r="Q1404" s="15" t="s">
        <v>11468</v>
      </c>
      <c r="R1404" s="15" t="s">
        <v>11469</v>
      </c>
      <c r="S1404" s="17" t="s">
        <v>11470</v>
      </c>
      <c r="T1404" s="15" t="s">
        <v>11471</v>
      </c>
      <c r="U1404" s="15" t="s">
        <v>11472</v>
      </c>
      <c r="V1404" s="15" t="s">
        <v>667</v>
      </c>
      <c r="W1404" s="15" t="s">
        <v>55</v>
      </c>
      <c r="X1404" s="15" t="s">
        <v>56</v>
      </c>
      <c r="Y1404" s="15" t="s">
        <v>57</v>
      </c>
      <c r="Z1404" s="15" t="s">
        <v>58</v>
      </c>
      <c r="AA1404" s="15">
        <v>0</v>
      </c>
      <c r="AB1404" s="15">
        <v>0</v>
      </c>
      <c r="AC1404" s="18" t="s">
        <v>11473</v>
      </c>
      <c r="AD1404" s="18"/>
      <c r="AE1404" s="18"/>
      <c r="AK1404" s="20" t="s">
        <v>345</v>
      </c>
      <c r="AL1404" s="20" t="s">
        <v>61</v>
      </c>
      <c r="AM1404" s="20" t="s">
        <v>62</v>
      </c>
      <c r="AN1404" s="20" t="s">
        <v>63</v>
      </c>
      <c r="AO1404" s="20" t="s">
        <v>79</v>
      </c>
      <c r="AP1404" s="20" t="s">
        <v>224</v>
      </c>
      <c r="AQ1404" s="20" t="s">
        <v>244</v>
      </c>
      <c r="AR1404" s="20" t="s">
        <v>667</v>
      </c>
      <c r="AS1404" s="15" t="s">
        <v>11474</v>
      </c>
      <c r="BB1404" s="15" t="s">
        <v>12680</v>
      </c>
    </row>
    <row r="1405" spans="1:54" x14ac:dyDescent="0.25">
      <c r="A1405" s="15" t="s">
        <v>52</v>
      </c>
      <c r="B1405" s="16" t="s">
        <v>53</v>
      </c>
      <c r="C1405" s="15" t="s">
        <v>962</v>
      </c>
      <c r="D1405" s="15" t="s">
        <v>1069</v>
      </c>
      <c r="E1405" s="15" t="s">
        <v>54</v>
      </c>
      <c r="L1405" s="19">
        <v>44777</v>
      </c>
      <c r="M1405" s="19">
        <v>44778</v>
      </c>
      <c r="O1405" s="15" t="s">
        <v>11475</v>
      </c>
      <c r="P1405" s="15" t="s">
        <v>11476</v>
      </c>
      <c r="Q1405" s="15" t="s">
        <v>11476</v>
      </c>
      <c r="R1405" s="15" t="s">
        <v>11477</v>
      </c>
      <c r="S1405" s="17" t="s">
        <v>11478</v>
      </c>
      <c r="T1405" s="15" t="s">
        <v>11479</v>
      </c>
      <c r="U1405" s="15" t="s">
        <v>11480</v>
      </c>
      <c r="V1405" s="15" t="s">
        <v>629</v>
      </c>
      <c r="W1405" s="15" t="s">
        <v>55</v>
      </c>
      <c r="X1405" s="15" t="s">
        <v>67</v>
      </c>
      <c r="Y1405" s="15" t="s">
        <v>57</v>
      </c>
      <c r="Z1405" s="15" t="s">
        <v>58</v>
      </c>
      <c r="AA1405" s="15">
        <v>0</v>
      </c>
      <c r="AB1405" s="15">
        <v>0</v>
      </c>
      <c r="AC1405" s="18" t="s">
        <v>11481</v>
      </c>
      <c r="AD1405" s="18"/>
      <c r="AE1405" s="18"/>
      <c r="AK1405" s="20" t="s">
        <v>127</v>
      </c>
      <c r="AL1405" s="20" t="s">
        <v>61</v>
      </c>
      <c r="AM1405" s="20" t="s">
        <v>62</v>
      </c>
      <c r="AN1405" s="20" t="s">
        <v>63</v>
      </c>
      <c r="AO1405" s="20" t="s">
        <v>79</v>
      </c>
      <c r="AP1405" s="20" t="s">
        <v>224</v>
      </c>
      <c r="AQ1405" s="20" t="s">
        <v>244</v>
      </c>
      <c r="AR1405" s="20" t="s">
        <v>629</v>
      </c>
      <c r="AS1405" s="15" t="s">
        <v>916</v>
      </c>
      <c r="BB1405" s="15" t="s">
        <v>12680</v>
      </c>
    </row>
    <row r="1406" spans="1:54" x14ac:dyDescent="0.25">
      <c r="A1406" s="15" t="s">
        <v>52</v>
      </c>
      <c r="B1406" s="16" t="s">
        <v>53</v>
      </c>
      <c r="C1406" s="15" t="s">
        <v>962</v>
      </c>
      <c r="D1406" s="15" t="s">
        <v>1069</v>
      </c>
      <c r="E1406" s="15" t="s">
        <v>54</v>
      </c>
      <c r="L1406" s="19">
        <v>44777</v>
      </c>
      <c r="M1406" s="19">
        <v>44778</v>
      </c>
      <c r="O1406" s="15" t="s">
        <v>11482</v>
      </c>
      <c r="P1406" s="15" t="s">
        <v>11483</v>
      </c>
      <c r="Q1406" s="15" t="s">
        <v>11483</v>
      </c>
      <c r="R1406" s="15" t="s">
        <v>11484</v>
      </c>
      <c r="S1406" s="17" t="s">
        <v>11485</v>
      </c>
      <c r="T1406" s="15" t="s">
        <v>11486</v>
      </c>
      <c r="U1406" s="15" t="s">
        <v>11487</v>
      </c>
      <c r="V1406" s="15" t="s">
        <v>306</v>
      </c>
      <c r="W1406" s="15" t="s">
        <v>55</v>
      </c>
      <c r="X1406" s="15" t="s">
        <v>56</v>
      </c>
      <c r="Y1406" s="15" t="s">
        <v>57</v>
      </c>
      <c r="Z1406" s="15" t="s">
        <v>58</v>
      </c>
      <c r="AA1406" s="15">
        <v>0</v>
      </c>
      <c r="AB1406" s="15">
        <v>0</v>
      </c>
      <c r="AC1406" s="18" t="s">
        <v>11488</v>
      </c>
      <c r="AD1406" s="18"/>
      <c r="AE1406" s="18"/>
      <c r="AK1406" s="20"/>
      <c r="AL1406" s="20" t="s">
        <v>61</v>
      </c>
      <c r="AM1406" s="20" t="s">
        <v>62</v>
      </c>
      <c r="AN1406" s="20" t="s">
        <v>63</v>
      </c>
      <c r="AO1406" s="20" t="s">
        <v>132</v>
      </c>
      <c r="AP1406" s="20" t="s">
        <v>138</v>
      </c>
      <c r="AQ1406" s="20" t="s">
        <v>11489</v>
      </c>
      <c r="AR1406" s="20" t="s">
        <v>306</v>
      </c>
      <c r="AS1406" s="15" t="s">
        <v>11490</v>
      </c>
      <c r="BB1406" s="15" t="s">
        <v>12680</v>
      </c>
    </row>
    <row r="1407" spans="1:54" x14ac:dyDescent="0.25">
      <c r="A1407" s="15" t="s">
        <v>52</v>
      </c>
      <c r="B1407" s="16" t="s">
        <v>53</v>
      </c>
      <c r="C1407" s="15" t="s">
        <v>962</v>
      </c>
      <c r="D1407" s="15" t="s">
        <v>1069</v>
      </c>
      <c r="E1407" s="15" t="s">
        <v>54</v>
      </c>
      <c r="L1407" s="19">
        <v>44777</v>
      </c>
      <c r="M1407" s="19">
        <v>44778</v>
      </c>
      <c r="O1407" s="15" t="s">
        <v>11491</v>
      </c>
      <c r="P1407" s="15" t="s">
        <v>11492</v>
      </c>
      <c r="Q1407" s="15" t="s">
        <v>11492</v>
      </c>
      <c r="R1407" s="15" t="s">
        <v>11493</v>
      </c>
      <c r="S1407" s="17" t="s">
        <v>11494</v>
      </c>
      <c r="T1407" s="15" t="s">
        <v>11495</v>
      </c>
      <c r="U1407" s="15" t="s">
        <v>11496</v>
      </c>
      <c r="V1407" s="15" t="s">
        <v>621</v>
      </c>
      <c r="W1407" s="15" t="s">
        <v>55</v>
      </c>
      <c r="X1407" s="15" t="s">
        <v>229</v>
      </c>
      <c r="Y1407" s="15" t="s">
        <v>400</v>
      </c>
      <c r="Z1407" s="15" t="s">
        <v>58</v>
      </c>
      <c r="AA1407" s="15">
        <v>0</v>
      </c>
      <c r="AB1407" s="15">
        <v>0</v>
      </c>
      <c r="AC1407" s="18" t="s">
        <v>11497</v>
      </c>
      <c r="AD1407" s="18"/>
      <c r="AE1407" s="18"/>
      <c r="AK1407" s="20" t="s">
        <v>187</v>
      </c>
      <c r="AL1407" s="20" t="s">
        <v>61</v>
      </c>
      <c r="AM1407" s="20" t="s">
        <v>62</v>
      </c>
      <c r="AN1407" s="20" t="s">
        <v>63</v>
      </c>
      <c r="AO1407" s="20" t="s">
        <v>179</v>
      </c>
      <c r="AP1407" s="20" t="s">
        <v>180</v>
      </c>
      <c r="AQ1407" s="20" t="s">
        <v>178</v>
      </c>
      <c r="AR1407" s="20" t="s">
        <v>621</v>
      </c>
      <c r="AS1407" s="15" t="s">
        <v>11498</v>
      </c>
      <c r="BB1407" s="15" t="s">
        <v>12680</v>
      </c>
    </row>
    <row r="1408" spans="1:54" x14ac:dyDescent="0.25">
      <c r="A1408" s="15" t="s">
        <v>52</v>
      </c>
      <c r="B1408" s="16" t="s">
        <v>53</v>
      </c>
      <c r="C1408" s="15" t="s">
        <v>962</v>
      </c>
      <c r="D1408" s="15" t="s">
        <v>1069</v>
      </c>
      <c r="E1408" s="15" t="s">
        <v>54</v>
      </c>
      <c r="L1408" s="19">
        <v>44777</v>
      </c>
      <c r="M1408" s="19">
        <v>44778</v>
      </c>
      <c r="O1408" s="15" t="s">
        <v>11499</v>
      </c>
      <c r="P1408" s="15" t="s">
        <v>11500</v>
      </c>
      <c r="Q1408" s="15" t="s">
        <v>11500</v>
      </c>
      <c r="R1408" s="15" t="s">
        <v>11501</v>
      </c>
      <c r="S1408" s="17" t="s">
        <v>11502</v>
      </c>
      <c r="T1408" s="15" t="s">
        <v>11503</v>
      </c>
      <c r="U1408" s="15" t="s">
        <v>11504</v>
      </c>
      <c r="V1408" s="15" t="s">
        <v>621</v>
      </c>
      <c r="W1408" s="15" t="s">
        <v>55</v>
      </c>
      <c r="X1408" s="15" t="s">
        <v>229</v>
      </c>
      <c r="Y1408" s="15" t="s">
        <v>400</v>
      </c>
      <c r="Z1408" s="15" t="s">
        <v>58</v>
      </c>
      <c r="AA1408" s="15">
        <v>0</v>
      </c>
      <c r="AB1408" s="15">
        <v>0</v>
      </c>
      <c r="AC1408" s="18" t="s">
        <v>11505</v>
      </c>
      <c r="AD1408" s="18"/>
      <c r="AE1408" s="18"/>
      <c r="AK1408" s="20" t="s">
        <v>122</v>
      </c>
      <c r="AL1408" s="20" t="s">
        <v>61</v>
      </c>
      <c r="AM1408" s="20" t="s">
        <v>62</v>
      </c>
      <c r="AN1408" s="20" t="s">
        <v>63</v>
      </c>
      <c r="AO1408" s="20" t="s">
        <v>179</v>
      </c>
      <c r="AP1408" s="20" t="s">
        <v>180</v>
      </c>
      <c r="AQ1408" s="20" t="s">
        <v>178</v>
      </c>
      <c r="AR1408" s="20" t="s">
        <v>621</v>
      </c>
      <c r="AS1408" s="15" t="s">
        <v>11498</v>
      </c>
      <c r="BB1408" s="15" t="s">
        <v>12680</v>
      </c>
    </row>
    <row r="1409" spans="1:54" x14ac:dyDescent="0.25">
      <c r="A1409" s="15" t="s">
        <v>52</v>
      </c>
      <c r="B1409" s="16" t="s">
        <v>53</v>
      </c>
      <c r="C1409" s="15" t="s">
        <v>962</v>
      </c>
      <c r="D1409" s="15" t="s">
        <v>1069</v>
      </c>
      <c r="E1409" s="15" t="s">
        <v>54</v>
      </c>
      <c r="L1409" s="19">
        <v>44777</v>
      </c>
      <c r="M1409" s="19">
        <v>44778</v>
      </c>
      <c r="O1409" s="15" t="s">
        <v>11506</v>
      </c>
      <c r="P1409" s="15" t="s">
        <v>11507</v>
      </c>
      <c r="Q1409" s="15" t="s">
        <v>11507</v>
      </c>
      <c r="R1409" s="15" t="s">
        <v>11508</v>
      </c>
      <c r="S1409" s="17" t="s">
        <v>11509</v>
      </c>
      <c r="T1409" s="15" t="s">
        <v>11510</v>
      </c>
      <c r="U1409" s="15" t="s">
        <v>11511</v>
      </c>
      <c r="V1409" s="15" t="s">
        <v>621</v>
      </c>
      <c r="W1409" s="15" t="s">
        <v>55</v>
      </c>
      <c r="X1409" s="15" t="s">
        <v>56</v>
      </c>
      <c r="Y1409" s="15" t="s">
        <v>400</v>
      </c>
      <c r="Z1409" s="15" t="s">
        <v>58</v>
      </c>
      <c r="AA1409" s="15">
        <v>0</v>
      </c>
      <c r="AB1409" s="15">
        <v>0</v>
      </c>
      <c r="AC1409" s="18" t="s">
        <v>11512</v>
      </c>
      <c r="AD1409" s="18"/>
      <c r="AE1409" s="18"/>
      <c r="AK1409" s="20" t="s">
        <v>216</v>
      </c>
      <c r="AL1409" s="20" t="s">
        <v>61</v>
      </c>
      <c r="AM1409" s="20" t="s">
        <v>62</v>
      </c>
      <c r="AN1409" s="20" t="s">
        <v>63</v>
      </c>
      <c r="AO1409" s="20" t="s">
        <v>179</v>
      </c>
      <c r="AP1409" s="20" t="s">
        <v>180</v>
      </c>
      <c r="AQ1409" s="20" t="s">
        <v>995</v>
      </c>
      <c r="AR1409" s="20" t="s">
        <v>621</v>
      </c>
      <c r="AS1409" s="15" t="s">
        <v>11513</v>
      </c>
      <c r="BB1409" s="15" t="s">
        <v>12680</v>
      </c>
    </row>
    <row r="1410" spans="1:54" x14ac:dyDescent="0.25">
      <c r="A1410" s="15" t="s">
        <v>52</v>
      </c>
      <c r="B1410" s="16" t="s">
        <v>53</v>
      </c>
      <c r="C1410" s="15" t="s">
        <v>962</v>
      </c>
      <c r="D1410" s="15" t="s">
        <v>1069</v>
      </c>
      <c r="E1410" s="15" t="s">
        <v>54</v>
      </c>
      <c r="L1410" s="19">
        <v>44777</v>
      </c>
      <c r="M1410" s="19">
        <v>44778</v>
      </c>
      <c r="O1410" s="15" t="s">
        <v>11514</v>
      </c>
      <c r="P1410" s="15" t="s">
        <v>11515</v>
      </c>
      <c r="Q1410" s="15" t="s">
        <v>11515</v>
      </c>
      <c r="R1410" s="15" t="s">
        <v>11516</v>
      </c>
      <c r="S1410" s="17" t="s">
        <v>11517</v>
      </c>
      <c r="T1410" s="15" t="s">
        <v>11518</v>
      </c>
      <c r="U1410" s="15" t="s">
        <v>11519</v>
      </c>
      <c r="V1410" s="15" t="s">
        <v>621</v>
      </c>
      <c r="W1410" s="15" t="s">
        <v>55</v>
      </c>
      <c r="X1410" s="15" t="s">
        <v>56</v>
      </c>
      <c r="Y1410" s="15" t="s">
        <v>400</v>
      </c>
      <c r="Z1410" s="15" t="s">
        <v>58</v>
      </c>
      <c r="AA1410" s="15">
        <v>0</v>
      </c>
      <c r="AB1410" s="15">
        <v>0</v>
      </c>
      <c r="AC1410" s="18" t="s">
        <v>11520</v>
      </c>
      <c r="AD1410" s="18"/>
      <c r="AE1410" s="18"/>
      <c r="AK1410" s="20" t="s">
        <v>209</v>
      </c>
      <c r="AL1410" s="20" t="s">
        <v>61</v>
      </c>
      <c r="AM1410" s="20" t="s">
        <v>62</v>
      </c>
      <c r="AN1410" s="20" t="s">
        <v>63</v>
      </c>
      <c r="AO1410" s="20" t="s">
        <v>179</v>
      </c>
      <c r="AP1410" s="20" t="s">
        <v>180</v>
      </c>
      <c r="AQ1410" s="20" t="s">
        <v>995</v>
      </c>
      <c r="AR1410" s="20" t="s">
        <v>621</v>
      </c>
      <c r="AS1410" s="15" t="s">
        <v>11513</v>
      </c>
      <c r="BB1410" s="15" t="s">
        <v>12680</v>
      </c>
    </row>
    <row r="1411" spans="1:54" x14ac:dyDescent="0.25">
      <c r="A1411" s="15" t="s">
        <v>52</v>
      </c>
      <c r="B1411" s="16" t="s">
        <v>53</v>
      </c>
      <c r="C1411" s="15" t="s">
        <v>962</v>
      </c>
      <c r="D1411" s="15" t="s">
        <v>1069</v>
      </c>
      <c r="E1411" s="15" t="s">
        <v>54</v>
      </c>
      <c r="L1411" s="19">
        <v>44777</v>
      </c>
      <c r="M1411" s="19">
        <v>44778</v>
      </c>
      <c r="O1411" s="15" t="s">
        <v>11521</v>
      </c>
      <c r="P1411" s="15" t="s">
        <v>11522</v>
      </c>
      <c r="Q1411" s="15" t="s">
        <v>11522</v>
      </c>
      <c r="R1411" s="15" t="s">
        <v>11523</v>
      </c>
      <c r="S1411" s="17" t="s">
        <v>11524</v>
      </c>
      <c r="T1411" s="15" t="s">
        <v>11525</v>
      </c>
      <c r="U1411" s="15" t="s">
        <v>11526</v>
      </c>
      <c r="V1411" s="15" t="s">
        <v>656</v>
      </c>
      <c r="W1411" s="15" t="s">
        <v>55</v>
      </c>
      <c r="X1411" s="15" t="s">
        <v>56</v>
      </c>
      <c r="Y1411" s="15" t="s">
        <v>57</v>
      </c>
      <c r="Z1411" s="15" t="s">
        <v>58</v>
      </c>
      <c r="AA1411" s="15">
        <v>0</v>
      </c>
      <c r="AB1411" s="15">
        <v>0</v>
      </c>
      <c r="AC1411" s="18" t="s">
        <v>11527</v>
      </c>
      <c r="AD1411" s="18"/>
      <c r="AE1411" s="18"/>
      <c r="AK1411" s="20"/>
      <c r="AL1411" s="20" t="s">
        <v>61</v>
      </c>
      <c r="AM1411" s="20" t="s">
        <v>62</v>
      </c>
      <c r="AN1411" s="20" t="s">
        <v>63</v>
      </c>
      <c r="AO1411" s="20" t="s">
        <v>79</v>
      </c>
      <c r="AP1411" s="20" t="s">
        <v>303</v>
      </c>
      <c r="AQ1411" s="20" t="s">
        <v>917</v>
      </c>
      <c r="AR1411" s="20" t="s">
        <v>656</v>
      </c>
      <c r="AS1411" s="15" t="s">
        <v>11528</v>
      </c>
      <c r="BB1411" s="15" t="s">
        <v>12680</v>
      </c>
    </row>
    <row r="1412" spans="1:54" x14ac:dyDescent="0.25">
      <c r="A1412" s="15" t="s">
        <v>52</v>
      </c>
      <c r="B1412" s="16" t="s">
        <v>53</v>
      </c>
      <c r="C1412" s="15" t="s">
        <v>962</v>
      </c>
      <c r="D1412" s="15" t="s">
        <v>1069</v>
      </c>
      <c r="E1412" s="15" t="s">
        <v>54</v>
      </c>
      <c r="L1412" s="19">
        <v>44777</v>
      </c>
      <c r="M1412" s="19">
        <v>44778</v>
      </c>
      <c r="O1412" s="15" t="s">
        <v>11529</v>
      </c>
      <c r="P1412" s="15" t="s">
        <v>11530</v>
      </c>
      <c r="Q1412" s="15" t="s">
        <v>11530</v>
      </c>
      <c r="R1412" s="15" t="s">
        <v>11531</v>
      </c>
      <c r="S1412" s="17" t="s">
        <v>11532</v>
      </c>
      <c r="T1412" s="15" t="s">
        <v>11533</v>
      </c>
      <c r="U1412" s="15" t="s">
        <v>11534</v>
      </c>
      <c r="V1412" s="15" t="s">
        <v>672</v>
      </c>
      <c r="W1412" s="15" t="s">
        <v>55</v>
      </c>
      <c r="X1412" s="15" t="s">
        <v>56</v>
      </c>
      <c r="Y1412" s="15" t="s">
        <v>57</v>
      </c>
      <c r="Z1412" s="15" t="s">
        <v>58</v>
      </c>
      <c r="AA1412" s="15">
        <v>0</v>
      </c>
      <c r="AB1412" s="15">
        <v>0</v>
      </c>
      <c r="AC1412" s="18" t="s">
        <v>11535</v>
      </c>
      <c r="AD1412" s="18"/>
      <c r="AE1412" s="18"/>
      <c r="AK1412" s="20"/>
      <c r="AL1412" s="20" t="s">
        <v>61</v>
      </c>
      <c r="AM1412" s="20" t="s">
        <v>62</v>
      </c>
      <c r="AN1412" s="20" t="s">
        <v>63</v>
      </c>
      <c r="AO1412" s="20" t="s">
        <v>79</v>
      </c>
      <c r="AP1412" s="20" t="s">
        <v>354</v>
      </c>
      <c r="AQ1412" s="20" t="s">
        <v>385</v>
      </c>
      <c r="AR1412" s="20" t="s">
        <v>672</v>
      </c>
      <c r="AS1412" s="15" t="s">
        <v>11536</v>
      </c>
      <c r="BB1412" s="15" t="s">
        <v>12680</v>
      </c>
    </row>
    <row r="1413" spans="1:54" x14ac:dyDescent="0.25">
      <c r="A1413" s="15" t="s">
        <v>52</v>
      </c>
      <c r="B1413" s="16" t="s">
        <v>53</v>
      </c>
      <c r="C1413" s="15" t="s">
        <v>962</v>
      </c>
      <c r="D1413" s="15" t="s">
        <v>1069</v>
      </c>
      <c r="E1413" s="15" t="s">
        <v>54</v>
      </c>
      <c r="L1413" s="19">
        <v>44777</v>
      </c>
      <c r="M1413" s="19">
        <v>44778</v>
      </c>
      <c r="O1413" s="15" t="s">
        <v>11537</v>
      </c>
      <c r="P1413" s="15" t="s">
        <v>11538</v>
      </c>
      <c r="Q1413" s="15" t="s">
        <v>11538</v>
      </c>
      <c r="R1413" s="15" t="s">
        <v>11539</v>
      </c>
      <c r="S1413" s="17" t="s">
        <v>11540</v>
      </c>
      <c r="T1413" s="15" t="s">
        <v>11541</v>
      </c>
      <c r="U1413" s="15" t="s">
        <v>11542</v>
      </c>
      <c r="V1413" s="15" t="s">
        <v>728</v>
      </c>
      <c r="W1413" s="15" t="s">
        <v>55</v>
      </c>
      <c r="X1413" s="15" t="s">
        <v>56</v>
      </c>
      <c r="Y1413" s="15" t="s">
        <v>57</v>
      </c>
      <c r="Z1413" s="15" t="s">
        <v>58</v>
      </c>
      <c r="AA1413" s="15">
        <v>0</v>
      </c>
      <c r="AB1413" s="15">
        <v>0</v>
      </c>
      <c r="AC1413" s="18" t="s">
        <v>11543</v>
      </c>
      <c r="AD1413" s="18"/>
      <c r="AE1413" s="18"/>
      <c r="AJ1413" s="15" t="s">
        <v>77</v>
      </c>
      <c r="AK1413" s="20" t="s">
        <v>128</v>
      </c>
      <c r="AL1413" s="20" t="s">
        <v>61</v>
      </c>
      <c r="AM1413" s="20" t="s">
        <v>62</v>
      </c>
      <c r="AN1413" s="20" t="s">
        <v>63</v>
      </c>
      <c r="AO1413" s="20" t="s">
        <v>79</v>
      </c>
      <c r="AP1413" s="20" t="s">
        <v>182</v>
      </c>
      <c r="AQ1413" s="20" t="s">
        <v>919</v>
      </c>
      <c r="AR1413" s="20" t="s">
        <v>728</v>
      </c>
      <c r="AS1413" s="15" t="s">
        <v>11544</v>
      </c>
      <c r="BB1413" s="15" t="s">
        <v>12680</v>
      </c>
    </row>
    <row r="1414" spans="1:54" x14ac:dyDescent="0.25">
      <c r="A1414" s="15" t="s">
        <v>52</v>
      </c>
      <c r="B1414" s="16" t="s">
        <v>53</v>
      </c>
      <c r="C1414" s="15" t="s">
        <v>962</v>
      </c>
      <c r="D1414" s="15" t="s">
        <v>1069</v>
      </c>
      <c r="E1414" s="15" t="s">
        <v>54</v>
      </c>
      <c r="L1414" s="19">
        <v>44777</v>
      </c>
      <c r="M1414" s="19">
        <v>44778</v>
      </c>
      <c r="O1414" s="15" t="s">
        <v>11545</v>
      </c>
      <c r="P1414" s="15" t="s">
        <v>11546</v>
      </c>
      <c r="Q1414" s="15" t="s">
        <v>11546</v>
      </c>
      <c r="R1414" s="15" t="s">
        <v>11547</v>
      </c>
      <c r="S1414" s="17" t="s">
        <v>11548</v>
      </c>
      <c r="T1414" s="15" t="s">
        <v>11549</v>
      </c>
      <c r="U1414" s="15" t="s">
        <v>11550</v>
      </c>
      <c r="V1414" s="15" t="s">
        <v>728</v>
      </c>
      <c r="W1414" s="15" t="s">
        <v>55</v>
      </c>
      <c r="X1414" s="15" t="s">
        <v>56</v>
      </c>
      <c r="Y1414" s="15" t="s">
        <v>57</v>
      </c>
      <c r="Z1414" s="15" t="s">
        <v>58</v>
      </c>
      <c r="AA1414" s="15">
        <v>0</v>
      </c>
      <c r="AB1414" s="15">
        <v>0</v>
      </c>
      <c r="AC1414" s="18" t="s">
        <v>11551</v>
      </c>
      <c r="AD1414" s="18"/>
      <c r="AE1414" s="18"/>
      <c r="AJ1414" s="15" t="s">
        <v>269</v>
      </c>
      <c r="AK1414" s="20" t="s">
        <v>284</v>
      </c>
      <c r="AL1414" s="20" t="s">
        <v>61</v>
      </c>
      <c r="AM1414" s="20" t="s">
        <v>62</v>
      </c>
      <c r="AN1414" s="20" t="s">
        <v>63</v>
      </c>
      <c r="AO1414" s="20" t="s">
        <v>79</v>
      </c>
      <c r="AP1414" s="20" t="s">
        <v>182</v>
      </c>
      <c r="AQ1414" s="20" t="s">
        <v>920</v>
      </c>
      <c r="AR1414" s="20" t="s">
        <v>728</v>
      </c>
      <c r="AS1414" s="15" t="s">
        <v>11552</v>
      </c>
      <c r="BB1414" s="15" t="s">
        <v>12680</v>
      </c>
    </row>
    <row r="1415" spans="1:54" x14ac:dyDescent="0.25">
      <c r="A1415" s="15" t="s">
        <v>52</v>
      </c>
      <c r="B1415" s="16" t="s">
        <v>53</v>
      </c>
      <c r="C1415" s="15" t="s">
        <v>962</v>
      </c>
      <c r="D1415" s="15" t="s">
        <v>1069</v>
      </c>
      <c r="E1415" s="15" t="s">
        <v>54</v>
      </c>
      <c r="L1415" s="19">
        <v>44777</v>
      </c>
      <c r="M1415" s="19">
        <v>44778</v>
      </c>
      <c r="O1415" s="15" t="s">
        <v>11553</v>
      </c>
      <c r="P1415" s="15" t="s">
        <v>11554</v>
      </c>
      <c r="Q1415" s="15" t="s">
        <v>11554</v>
      </c>
      <c r="R1415" s="15" t="s">
        <v>11555</v>
      </c>
      <c r="S1415" s="17" t="s">
        <v>11556</v>
      </c>
      <c r="T1415" s="15" t="s">
        <v>11557</v>
      </c>
      <c r="U1415" s="15" t="s">
        <v>11558</v>
      </c>
      <c r="V1415" s="15" t="s">
        <v>728</v>
      </c>
      <c r="W1415" s="15" t="s">
        <v>55</v>
      </c>
      <c r="X1415" s="15" t="s">
        <v>56</v>
      </c>
      <c r="Y1415" s="15" t="s">
        <v>57</v>
      </c>
      <c r="Z1415" s="15" t="s">
        <v>58</v>
      </c>
      <c r="AA1415" s="15">
        <v>0</v>
      </c>
      <c r="AB1415" s="15">
        <v>0</v>
      </c>
      <c r="AC1415" s="18" t="s">
        <v>11559</v>
      </c>
      <c r="AD1415" s="18"/>
      <c r="AE1415" s="18"/>
      <c r="AK1415" s="20"/>
      <c r="AL1415" s="20" t="s">
        <v>61</v>
      </c>
      <c r="AM1415" s="20" t="s">
        <v>62</v>
      </c>
      <c r="AN1415" s="20" t="s">
        <v>63</v>
      </c>
      <c r="AO1415" s="20" t="s">
        <v>79</v>
      </c>
      <c r="AP1415" s="20" t="s">
        <v>182</v>
      </c>
      <c r="AQ1415" s="20" t="s">
        <v>1010</v>
      </c>
      <c r="AR1415" s="20" t="s">
        <v>728</v>
      </c>
      <c r="AS1415" s="15" t="s">
        <v>11560</v>
      </c>
      <c r="BB1415" s="15" t="s">
        <v>12680</v>
      </c>
    </row>
    <row r="1416" spans="1:54" x14ac:dyDescent="0.25">
      <c r="A1416" s="15" t="s">
        <v>52</v>
      </c>
      <c r="B1416" s="16" t="s">
        <v>53</v>
      </c>
      <c r="C1416" s="15" t="s">
        <v>962</v>
      </c>
      <c r="D1416" s="15" t="s">
        <v>1069</v>
      </c>
      <c r="E1416" s="15" t="s">
        <v>54</v>
      </c>
      <c r="L1416" s="19">
        <v>44777</v>
      </c>
      <c r="M1416" s="19">
        <v>44778</v>
      </c>
      <c r="O1416" s="15" t="s">
        <v>11561</v>
      </c>
      <c r="P1416" s="15" t="s">
        <v>11562</v>
      </c>
      <c r="Q1416" s="15" t="s">
        <v>11562</v>
      </c>
      <c r="R1416" s="15" t="s">
        <v>11563</v>
      </c>
      <c r="S1416" s="17" t="s">
        <v>11564</v>
      </c>
      <c r="T1416" s="15" t="s">
        <v>11565</v>
      </c>
      <c r="U1416" s="15" t="s">
        <v>11566</v>
      </c>
      <c r="V1416" s="15" t="s">
        <v>8135</v>
      </c>
      <c r="W1416" s="15" t="s">
        <v>55</v>
      </c>
      <c r="X1416" s="15" t="s">
        <v>56</v>
      </c>
      <c r="Y1416" s="15" t="s">
        <v>57</v>
      </c>
      <c r="Z1416" s="15" t="s">
        <v>58</v>
      </c>
      <c r="AA1416" s="15">
        <v>0</v>
      </c>
      <c r="AB1416" s="15">
        <v>0</v>
      </c>
      <c r="AC1416" s="18" t="s">
        <v>11567</v>
      </c>
      <c r="AD1416" s="18"/>
      <c r="AE1416" s="18"/>
      <c r="AK1416" s="20" t="s">
        <v>153</v>
      </c>
      <c r="AL1416" s="20" t="s">
        <v>61</v>
      </c>
      <c r="AM1416" s="20" t="s">
        <v>62</v>
      </c>
      <c r="AN1416" s="20" t="s">
        <v>63</v>
      </c>
      <c r="AO1416" s="20" t="s">
        <v>64</v>
      </c>
      <c r="AP1416" s="20" t="s">
        <v>65</v>
      </c>
      <c r="AQ1416" s="20" t="s">
        <v>59</v>
      </c>
      <c r="AR1416" s="20" t="s">
        <v>8135</v>
      </c>
      <c r="AS1416" s="15" t="s">
        <v>11568</v>
      </c>
      <c r="BB1416" s="15" t="s">
        <v>12680</v>
      </c>
    </row>
    <row r="1417" spans="1:54" x14ac:dyDescent="0.25">
      <c r="A1417" s="15" t="s">
        <v>52</v>
      </c>
      <c r="B1417" s="16" t="s">
        <v>53</v>
      </c>
      <c r="C1417" s="15" t="s">
        <v>962</v>
      </c>
      <c r="D1417" s="15" t="s">
        <v>1069</v>
      </c>
      <c r="E1417" s="15" t="s">
        <v>54</v>
      </c>
      <c r="L1417" s="19">
        <v>44777</v>
      </c>
      <c r="M1417" s="19">
        <v>44778</v>
      </c>
      <c r="O1417" s="15" t="s">
        <v>11569</v>
      </c>
      <c r="P1417" s="15" t="s">
        <v>11570</v>
      </c>
      <c r="Q1417" s="15" t="s">
        <v>11570</v>
      </c>
      <c r="R1417" s="15" t="s">
        <v>11571</v>
      </c>
      <c r="S1417" s="17" t="s">
        <v>11572</v>
      </c>
      <c r="T1417" s="15" t="s">
        <v>11573</v>
      </c>
      <c r="U1417" s="15" t="s">
        <v>11574</v>
      </c>
      <c r="V1417" s="15" t="s">
        <v>8135</v>
      </c>
      <c r="W1417" s="15" t="s">
        <v>55</v>
      </c>
      <c r="X1417" s="15" t="s">
        <v>56</v>
      </c>
      <c r="Y1417" s="15" t="s">
        <v>57</v>
      </c>
      <c r="Z1417" s="15" t="s">
        <v>58</v>
      </c>
      <c r="AA1417" s="15">
        <v>0</v>
      </c>
      <c r="AB1417" s="15">
        <v>0</v>
      </c>
      <c r="AC1417" s="18" t="s">
        <v>11575</v>
      </c>
      <c r="AD1417" s="18"/>
      <c r="AE1417" s="18"/>
      <c r="AK1417" s="20" t="s">
        <v>127</v>
      </c>
      <c r="AL1417" s="20" t="s">
        <v>61</v>
      </c>
      <c r="AM1417" s="20" t="s">
        <v>62</v>
      </c>
      <c r="AN1417" s="20" t="s">
        <v>63</v>
      </c>
      <c r="AO1417" s="20" t="s">
        <v>64</v>
      </c>
      <c r="AP1417" s="20" t="s">
        <v>65</v>
      </c>
      <c r="AQ1417" s="20" t="s">
        <v>59</v>
      </c>
      <c r="AR1417" s="20" t="s">
        <v>8135</v>
      </c>
      <c r="AS1417" s="15" t="s">
        <v>11568</v>
      </c>
      <c r="BB1417" s="15" t="s">
        <v>12680</v>
      </c>
    </row>
    <row r="1418" spans="1:54" x14ac:dyDescent="0.25">
      <c r="A1418" s="15" t="s">
        <v>52</v>
      </c>
      <c r="B1418" s="16" t="s">
        <v>53</v>
      </c>
      <c r="C1418" s="15" t="s">
        <v>962</v>
      </c>
      <c r="D1418" s="15" t="s">
        <v>1069</v>
      </c>
      <c r="E1418" s="15" t="s">
        <v>54</v>
      </c>
      <c r="L1418" s="19">
        <v>44777</v>
      </c>
      <c r="M1418" s="19">
        <v>44778</v>
      </c>
      <c r="O1418" s="15" t="s">
        <v>11576</v>
      </c>
      <c r="P1418" s="15" t="s">
        <v>11577</v>
      </c>
      <c r="Q1418" s="15" t="s">
        <v>11577</v>
      </c>
      <c r="R1418" s="15" t="s">
        <v>11578</v>
      </c>
      <c r="S1418" s="17" t="s">
        <v>11579</v>
      </c>
      <c r="T1418" s="15" t="s">
        <v>11580</v>
      </c>
      <c r="U1418" s="15" t="s">
        <v>11581</v>
      </c>
      <c r="V1418" s="15" t="s">
        <v>4405</v>
      </c>
      <c r="W1418" s="15" t="s">
        <v>55</v>
      </c>
      <c r="X1418" s="15" t="s">
        <v>56</v>
      </c>
      <c r="Y1418" s="15" t="s">
        <v>57</v>
      </c>
      <c r="Z1418" s="15" t="s">
        <v>58</v>
      </c>
      <c r="AA1418" s="15">
        <v>0</v>
      </c>
      <c r="AB1418" s="15">
        <v>0</v>
      </c>
      <c r="AC1418" s="18" t="s">
        <v>11582</v>
      </c>
      <c r="AD1418" s="18"/>
      <c r="AE1418" s="18"/>
      <c r="AK1418" s="20"/>
      <c r="AL1418" s="20" t="s">
        <v>61</v>
      </c>
      <c r="AM1418" s="20" t="s">
        <v>62</v>
      </c>
      <c r="AN1418" s="20" t="s">
        <v>63</v>
      </c>
      <c r="AO1418" s="20" t="s">
        <v>79</v>
      </c>
      <c r="AP1418" s="20" t="s">
        <v>182</v>
      </c>
      <c r="AQ1418" s="20" t="s">
        <v>494</v>
      </c>
      <c r="AR1418" s="20" t="s">
        <v>4405</v>
      </c>
      <c r="AS1418" s="15" t="s">
        <v>11583</v>
      </c>
      <c r="BB1418" s="15" t="s">
        <v>12680</v>
      </c>
    </row>
    <row r="1419" spans="1:54" x14ac:dyDescent="0.25">
      <c r="A1419" s="15" t="s">
        <v>52</v>
      </c>
      <c r="B1419" s="16" t="s">
        <v>53</v>
      </c>
      <c r="C1419" s="15" t="s">
        <v>962</v>
      </c>
      <c r="D1419" s="15" t="s">
        <v>1069</v>
      </c>
      <c r="E1419" s="15" t="s">
        <v>54</v>
      </c>
      <c r="L1419" s="19">
        <v>44777</v>
      </c>
      <c r="M1419" s="19">
        <v>44778</v>
      </c>
      <c r="O1419" s="15" t="s">
        <v>11584</v>
      </c>
      <c r="P1419" s="15" t="s">
        <v>11585</v>
      </c>
      <c r="Q1419" s="15" t="s">
        <v>11585</v>
      </c>
      <c r="R1419" s="15" t="s">
        <v>11586</v>
      </c>
      <c r="S1419" s="17" t="s">
        <v>11587</v>
      </c>
      <c r="T1419" s="15" t="s">
        <v>11588</v>
      </c>
      <c r="U1419" s="15" t="s">
        <v>11589</v>
      </c>
      <c r="V1419" s="15" t="s">
        <v>8135</v>
      </c>
      <c r="W1419" s="15" t="s">
        <v>55</v>
      </c>
      <c r="X1419" s="15" t="s">
        <v>331</v>
      </c>
      <c r="Y1419" s="15" t="s">
        <v>57</v>
      </c>
      <c r="Z1419" s="15" t="s">
        <v>58</v>
      </c>
      <c r="AA1419" s="15">
        <v>0</v>
      </c>
      <c r="AB1419" s="15">
        <v>0</v>
      </c>
      <c r="AC1419" s="18" t="s">
        <v>11590</v>
      </c>
      <c r="AD1419" s="18"/>
      <c r="AE1419" s="18"/>
      <c r="AK1419" s="20" t="s">
        <v>173</v>
      </c>
      <c r="AL1419" s="20" t="s">
        <v>61</v>
      </c>
      <c r="AM1419" s="20" t="s">
        <v>62</v>
      </c>
      <c r="AN1419" s="20" t="s">
        <v>63</v>
      </c>
      <c r="AO1419" s="20" t="s">
        <v>64</v>
      </c>
      <c r="AP1419" s="20" t="s">
        <v>65</v>
      </c>
      <c r="AQ1419" s="20" t="s">
        <v>59</v>
      </c>
      <c r="AR1419" s="20" t="s">
        <v>8135</v>
      </c>
      <c r="AS1419" s="15" t="s">
        <v>11591</v>
      </c>
      <c r="BB1419" s="15" t="s">
        <v>12680</v>
      </c>
    </row>
    <row r="1420" spans="1:54" x14ac:dyDescent="0.25">
      <c r="A1420" s="15" t="s">
        <v>52</v>
      </c>
      <c r="B1420" s="16" t="s">
        <v>53</v>
      </c>
      <c r="C1420" s="15" t="s">
        <v>962</v>
      </c>
      <c r="D1420" s="15" t="s">
        <v>1069</v>
      </c>
      <c r="E1420" s="15" t="s">
        <v>54</v>
      </c>
      <c r="L1420" s="19">
        <v>44777</v>
      </c>
      <c r="M1420" s="19">
        <v>44778</v>
      </c>
      <c r="O1420" s="15" t="s">
        <v>11592</v>
      </c>
      <c r="P1420" s="15" t="s">
        <v>11593</v>
      </c>
      <c r="Q1420" s="15" t="s">
        <v>11593</v>
      </c>
      <c r="R1420" s="15" t="s">
        <v>11594</v>
      </c>
      <c r="S1420" s="17" t="s">
        <v>11595</v>
      </c>
      <c r="T1420" s="15" t="s">
        <v>11596</v>
      </c>
      <c r="U1420" s="15" t="s">
        <v>11597</v>
      </c>
      <c r="V1420" s="15" t="s">
        <v>4483</v>
      </c>
      <c r="W1420" s="15" t="s">
        <v>55</v>
      </c>
      <c r="X1420" s="15" t="s">
        <v>67</v>
      </c>
      <c r="Y1420" s="15" t="s">
        <v>83</v>
      </c>
      <c r="Z1420" s="15" t="s">
        <v>83</v>
      </c>
      <c r="AA1420" s="15">
        <v>0</v>
      </c>
      <c r="AB1420" s="15">
        <v>0</v>
      </c>
      <c r="AC1420" s="18" t="s">
        <v>11598</v>
      </c>
      <c r="AD1420" s="18"/>
      <c r="AE1420" s="18"/>
      <c r="AK1420" s="20" t="s">
        <v>551</v>
      </c>
      <c r="AL1420" s="20" t="s">
        <v>61</v>
      </c>
      <c r="AM1420" s="20" t="s">
        <v>62</v>
      </c>
      <c r="AN1420" s="20" t="s">
        <v>63</v>
      </c>
      <c r="AO1420" s="20" t="s">
        <v>64</v>
      </c>
      <c r="AP1420" s="20" t="s">
        <v>65</v>
      </c>
      <c r="AQ1420" s="20" t="s">
        <v>59</v>
      </c>
      <c r="AR1420" s="20" t="s">
        <v>4483</v>
      </c>
      <c r="AS1420" s="15" t="s">
        <v>11599</v>
      </c>
      <c r="BB1420" s="15" t="s">
        <v>12680</v>
      </c>
    </row>
    <row r="1421" spans="1:54" x14ac:dyDescent="0.25">
      <c r="A1421" s="15" t="s">
        <v>52</v>
      </c>
      <c r="B1421" s="16" t="s">
        <v>53</v>
      </c>
      <c r="C1421" s="15" t="s">
        <v>962</v>
      </c>
      <c r="D1421" s="15" t="s">
        <v>1069</v>
      </c>
      <c r="E1421" s="15" t="s">
        <v>54</v>
      </c>
      <c r="L1421" s="19">
        <v>44777</v>
      </c>
      <c r="M1421" s="19">
        <v>44778</v>
      </c>
      <c r="O1421" s="15" t="s">
        <v>11600</v>
      </c>
      <c r="P1421" s="15" t="s">
        <v>11601</v>
      </c>
      <c r="Q1421" s="15" t="s">
        <v>11601</v>
      </c>
      <c r="R1421" s="15" t="s">
        <v>11602</v>
      </c>
      <c r="S1421" s="17" t="s">
        <v>11603</v>
      </c>
      <c r="T1421" s="15" t="s">
        <v>11604</v>
      </c>
      <c r="U1421" s="15" t="s">
        <v>11605</v>
      </c>
      <c r="V1421" s="15" t="s">
        <v>4483</v>
      </c>
      <c r="W1421" s="15" t="s">
        <v>55</v>
      </c>
      <c r="X1421" s="15" t="s">
        <v>67</v>
      </c>
      <c r="Y1421" s="15" t="s">
        <v>83</v>
      </c>
      <c r="Z1421" s="15" t="s">
        <v>83</v>
      </c>
      <c r="AA1421" s="15">
        <v>0</v>
      </c>
      <c r="AB1421" s="15">
        <v>0</v>
      </c>
      <c r="AC1421" s="18" t="s">
        <v>11606</v>
      </c>
      <c r="AD1421" s="18"/>
      <c r="AE1421" s="18"/>
      <c r="AK1421" s="20" t="s">
        <v>210</v>
      </c>
      <c r="AL1421" s="20" t="s">
        <v>61</v>
      </c>
      <c r="AM1421" s="20" t="s">
        <v>62</v>
      </c>
      <c r="AN1421" s="20" t="s">
        <v>63</v>
      </c>
      <c r="AO1421" s="20" t="s">
        <v>64</v>
      </c>
      <c r="AP1421" s="20" t="s">
        <v>65</v>
      </c>
      <c r="AQ1421" s="20" t="s">
        <v>59</v>
      </c>
      <c r="AR1421" s="20" t="s">
        <v>4483</v>
      </c>
      <c r="AS1421" s="15" t="s">
        <v>11599</v>
      </c>
      <c r="BB1421" s="15" t="s">
        <v>12680</v>
      </c>
    </row>
    <row r="1422" spans="1:54" x14ac:dyDescent="0.25">
      <c r="A1422" s="15" t="s">
        <v>52</v>
      </c>
      <c r="B1422" s="16" t="s">
        <v>53</v>
      </c>
      <c r="C1422" s="15" t="s">
        <v>962</v>
      </c>
      <c r="D1422" s="15" t="s">
        <v>1069</v>
      </c>
      <c r="E1422" s="15" t="s">
        <v>54</v>
      </c>
      <c r="L1422" s="19">
        <v>44777</v>
      </c>
      <c r="M1422" s="19">
        <v>44778</v>
      </c>
      <c r="O1422" s="15" t="s">
        <v>11607</v>
      </c>
      <c r="P1422" s="15" t="s">
        <v>11608</v>
      </c>
      <c r="Q1422" s="15" t="s">
        <v>11608</v>
      </c>
      <c r="R1422" s="15" t="s">
        <v>11609</v>
      </c>
      <c r="S1422" s="17" t="s">
        <v>11610</v>
      </c>
      <c r="T1422" s="15" t="s">
        <v>11611</v>
      </c>
      <c r="U1422" s="15" t="s">
        <v>11612</v>
      </c>
      <c r="V1422" s="15" t="s">
        <v>4483</v>
      </c>
      <c r="W1422" s="15" t="s">
        <v>55</v>
      </c>
      <c r="X1422" s="15" t="s">
        <v>67</v>
      </c>
      <c r="Y1422" s="15" t="s">
        <v>83</v>
      </c>
      <c r="Z1422" s="15" t="s">
        <v>83</v>
      </c>
      <c r="AA1422" s="15">
        <v>0</v>
      </c>
      <c r="AB1422" s="15">
        <v>0</v>
      </c>
      <c r="AC1422" s="18" t="s">
        <v>11613</v>
      </c>
      <c r="AD1422" s="18"/>
      <c r="AE1422" s="18"/>
      <c r="AK1422" s="20" t="s">
        <v>173</v>
      </c>
      <c r="AL1422" s="20" t="s">
        <v>61</v>
      </c>
      <c r="AM1422" s="20" t="s">
        <v>62</v>
      </c>
      <c r="AN1422" s="20" t="s">
        <v>63</v>
      </c>
      <c r="AO1422" s="20" t="s">
        <v>64</v>
      </c>
      <c r="AP1422" s="20" t="s">
        <v>65</v>
      </c>
      <c r="AQ1422" s="20" t="s">
        <v>59</v>
      </c>
      <c r="AR1422" s="20" t="s">
        <v>4483</v>
      </c>
      <c r="AS1422" s="15" t="s">
        <v>11599</v>
      </c>
      <c r="BB1422" s="15" t="s">
        <v>12680</v>
      </c>
    </row>
    <row r="1423" spans="1:54" x14ac:dyDescent="0.25">
      <c r="A1423" s="15" t="s">
        <v>52</v>
      </c>
      <c r="B1423" s="16" t="s">
        <v>53</v>
      </c>
      <c r="C1423" s="15" t="s">
        <v>962</v>
      </c>
      <c r="D1423" s="15" t="s">
        <v>1069</v>
      </c>
      <c r="E1423" s="15" t="s">
        <v>54</v>
      </c>
      <c r="L1423" s="19">
        <v>44777</v>
      </c>
      <c r="M1423" s="19">
        <v>44778</v>
      </c>
      <c r="O1423" s="15" t="s">
        <v>11615</v>
      </c>
      <c r="P1423" s="15" t="s">
        <v>11616</v>
      </c>
      <c r="Q1423" s="15" t="s">
        <v>11616</v>
      </c>
      <c r="R1423" s="15" t="s">
        <v>11617</v>
      </c>
      <c r="S1423" s="17" t="s">
        <v>11618</v>
      </c>
      <c r="T1423" s="15" t="s">
        <v>11619</v>
      </c>
      <c r="U1423" s="15" t="s">
        <v>11620</v>
      </c>
      <c r="V1423" s="15" t="s">
        <v>672</v>
      </c>
      <c r="W1423" s="15" t="s">
        <v>55</v>
      </c>
      <c r="X1423" s="15" t="s">
        <v>56</v>
      </c>
      <c r="Y1423" s="15" t="s">
        <v>57</v>
      </c>
      <c r="Z1423" s="15" t="s">
        <v>58</v>
      </c>
      <c r="AA1423" s="15">
        <v>0</v>
      </c>
      <c r="AB1423" s="15">
        <v>0</v>
      </c>
      <c r="AC1423" s="18" t="s">
        <v>11621</v>
      </c>
      <c r="AD1423" s="18"/>
      <c r="AE1423" s="18"/>
      <c r="AK1423" s="20" t="s">
        <v>99</v>
      </c>
      <c r="AL1423" s="20" t="s">
        <v>61</v>
      </c>
      <c r="AM1423" s="20" t="s">
        <v>62</v>
      </c>
      <c r="AN1423" s="20" t="s">
        <v>63</v>
      </c>
      <c r="AO1423" s="20" t="s">
        <v>85</v>
      </c>
      <c r="AP1423" s="20" t="s">
        <v>86</v>
      </c>
      <c r="AQ1423" s="20" t="s">
        <v>98</v>
      </c>
      <c r="AR1423" s="20" t="s">
        <v>672</v>
      </c>
      <c r="AS1423" s="15" t="s">
        <v>11614</v>
      </c>
      <c r="BB1423" s="15" t="s">
        <v>12680</v>
      </c>
    </row>
    <row r="1424" spans="1:54" x14ac:dyDescent="0.25">
      <c r="A1424" s="15" t="s">
        <v>52</v>
      </c>
      <c r="B1424" s="16" t="s">
        <v>53</v>
      </c>
      <c r="C1424" s="15" t="s">
        <v>962</v>
      </c>
      <c r="D1424" s="15" t="s">
        <v>1069</v>
      </c>
      <c r="E1424" s="15" t="s">
        <v>54</v>
      </c>
      <c r="L1424" s="19">
        <v>44777</v>
      </c>
      <c r="M1424" s="19">
        <v>44778</v>
      </c>
      <c r="O1424" s="15" t="s">
        <v>11622</v>
      </c>
      <c r="P1424" s="15" t="s">
        <v>11623</v>
      </c>
      <c r="Q1424" s="15" t="s">
        <v>11623</v>
      </c>
      <c r="R1424" s="15" t="s">
        <v>11624</v>
      </c>
      <c r="S1424" s="17" t="s">
        <v>11625</v>
      </c>
      <c r="T1424" s="15" t="s">
        <v>11626</v>
      </c>
      <c r="U1424" s="15" t="s">
        <v>11627</v>
      </c>
      <c r="V1424" s="15" t="s">
        <v>5664</v>
      </c>
      <c r="W1424" s="15" t="s">
        <v>55</v>
      </c>
      <c r="X1424" s="15" t="s">
        <v>56</v>
      </c>
      <c r="Y1424" s="15" t="s">
        <v>57</v>
      </c>
      <c r="Z1424" s="15" t="s">
        <v>58</v>
      </c>
      <c r="AA1424" s="15">
        <v>0</v>
      </c>
      <c r="AB1424" s="15">
        <v>0</v>
      </c>
      <c r="AC1424" s="18" t="s">
        <v>11628</v>
      </c>
      <c r="AD1424" s="18"/>
      <c r="AE1424" s="18"/>
      <c r="AK1424" s="20" t="s">
        <v>99</v>
      </c>
      <c r="AL1424" s="20" t="s">
        <v>61</v>
      </c>
      <c r="AM1424" s="20" t="s">
        <v>62</v>
      </c>
      <c r="AN1424" s="20" t="s">
        <v>63</v>
      </c>
      <c r="AO1424" s="20" t="s">
        <v>85</v>
      </c>
      <c r="AP1424" s="20" t="s">
        <v>86</v>
      </c>
      <c r="AQ1424" s="20" t="s">
        <v>98</v>
      </c>
      <c r="AR1424" s="20" t="s">
        <v>5664</v>
      </c>
      <c r="AS1424" s="15" t="s">
        <v>11629</v>
      </c>
      <c r="BB1424" s="15" t="s">
        <v>12680</v>
      </c>
    </row>
    <row r="1425" spans="1:54" x14ac:dyDescent="0.25">
      <c r="A1425" s="15" t="s">
        <v>52</v>
      </c>
      <c r="B1425" s="16" t="s">
        <v>53</v>
      </c>
      <c r="C1425" s="15" t="s">
        <v>962</v>
      </c>
      <c r="D1425" s="15" t="s">
        <v>1069</v>
      </c>
      <c r="E1425" s="15" t="s">
        <v>54</v>
      </c>
      <c r="L1425" s="19">
        <v>44777</v>
      </c>
      <c r="M1425" s="19">
        <v>44778</v>
      </c>
      <c r="O1425" s="15" t="s">
        <v>11631</v>
      </c>
      <c r="P1425" s="15" t="s">
        <v>11632</v>
      </c>
      <c r="Q1425" s="15" t="s">
        <v>11632</v>
      </c>
      <c r="R1425" s="15" t="s">
        <v>11633</v>
      </c>
      <c r="S1425" s="17" t="s">
        <v>11634</v>
      </c>
      <c r="T1425" s="15" t="s">
        <v>11635</v>
      </c>
      <c r="U1425" s="15" t="s">
        <v>11636</v>
      </c>
      <c r="V1425" s="15" t="s">
        <v>629</v>
      </c>
      <c r="W1425" s="15" t="s">
        <v>55</v>
      </c>
      <c r="X1425" s="15" t="s">
        <v>56</v>
      </c>
      <c r="Y1425" s="15" t="s">
        <v>57</v>
      </c>
      <c r="Z1425" s="15" t="s">
        <v>58</v>
      </c>
      <c r="AA1425" s="15">
        <v>0</v>
      </c>
      <c r="AB1425" s="15">
        <v>0</v>
      </c>
      <c r="AC1425" s="18" t="s">
        <v>11637</v>
      </c>
      <c r="AD1425" s="18"/>
      <c r="AE1425" s="18"/>
      <c r="AK1425" s="20" t="s">
        <v>99</v>
      </c>
      <c r="AL1425" s="20" t="s">
        <v>61</v>
      </c>
      <c r="AM1425" s="20" t="s">
        <v>62</v>
      </c>
      <c r="AN1425" s="20" t="s">
        <v>63</v>
      </c>
      <c r="AO1425" s="20" t="s">
        <v>85</v>
      </c>
      <c r="AP1425" s="20" t="s">
        <v>86</v>
      </c>
      <c r="AQ1425" s="20" t="s">
        <v>98</v>
      </c>
      <c r="AR1425" s="20" t="s">
        <v>629</v>
      </c>
      <c r="AS1425" s="15" t="s">
        <v>11630</v>
      </c>
      <c r="BB1425" s="15" t="s">
        <v>12680</v>
      </c>
    </row>
    <row r="1426" spans="1:54" x14ac:dyDescent="0.25">
      <c r="A1426" s="15" t="s">
        <v>52</v>
      </c>
      <c r="B1426" s="16" t="s">
        <v>53</v>
      </c>
      <c r="C1426" s="15" t="s">
        <v>962</v>
      </c>
      <c r="D1426" s="15" t="s">
        <v>1069</v>
      </c>
      <c r="E1426" s="15" t="s">
        <v>54</v>
      </c>
      <c r="L1426" s="19">
        <v>44777</v>
      </c>
      <c r="M1426" s="19">
        <v>44778</v>
      </c>
      <c r="O1426" s="15" t="s">
        <v>11638</v>
      </c>
      <c r="P1426" s="15" t="s">
        <v>11639</v>
      </c>
      <c r="Q1426" s="15" t="s">
        <v>11639</v>
      </c>
      <c r="R1426" s="15" t="s">
        <v>11640</v>
      </c>
      <c r="S1426" s="17" t="s">
        <v>11641</v>
      </c>
      <c r="T1426" s="15" t="s">
        <v>11642</v>
      </c>
      <c r="U1426" s="15" t="s">
        <v>11643</v>
      </c>
      <c r="V1426" s="15" t="s">
        <v>4704</v>
      </c>
      <c r="W1426" s="15" t="s">
        <v>101</v>
      </c>
      <c r="X1426" s="15" t="s">
        <v>67</v>
      </c>
      <c r="Y1426" s="15" t="s">
        <v>83</v>
      </c>
      <c r="Z1426" s="15" t="s">
        <v>83</v>
      </c>
      <c r="AA1426" s="15">
        <v>0</v>
      </c>
      <c r="AB1426" s="15">
        <v>0</v>
      </c>
      <c r="AC1426" s="18" t="s">
        <v>11644</v>
      </c>
      <c r="AD1426" s="18"/>
      <c r="AE1426" s="18"/>
      <c r="AK1426" s="20"/>
      <c r="AL1426" s="20" t="s">
        <v>61</v>
      </c>
      <c r="AM1426" s="20" t="s">
        <v>62</v>
      </c>
      <c r="AN1426" s="20" t="s">
        <v>63</v>
      </c>
      <c r="AO1426" s="20" t="s">
        <v>85</v>
      </c>
      <c r="AP1426" s="20" t="s">
        <v>277</v>
      </c>
      <c r="AQ1426" s="20" t="s">
        <v>508</v>
      </c>
      <c r="AR1426" s="20" t="s">
        <v>4704</v>
      </c>
      <c r="AS1426" s="15" t="s">
        <v>11645</v>
      </c>
      <c r="BB1426" s="15" t="s">
        <v>12680</v>
      </c>
    </row>
    <row r="1427" spans="1:54" x14ac:dyDescent="0.25">
      <c r="A1427" s="15" t="s">
        <v>52</v>
      </c>
      <c r="B1427" s="16" t="s">
        <v>53</v>
      </c>
      <c r="C1427" s="15" t="s">
        <v>962</v>
      </c>
      <c r="D1427" s="15" t="s">
        <v>1069</v>
      </c>
      <c r="E1427" s="15" t="s">
        <v>54</v>
      </c>
      <c r="L1427" s="19">
        <v>44777</v>
      </c>
      <c r="M1427" s="19">
        <v>44778</v>
      </c>
      <c r="O1427" s="15" t="s">
        <v>11647</v>
      </c>
      <c r="P1427" s="15" t="s">
        <v>11648</v>
      </c>
      <c r="Q1427" s="15" t="s">
        <v>11648</v>
      </c>
      <c r="R1427" s="15" t="s">
        <v>11649</v>
      </c>
      <c r="S1427" s="17" t="s">
        <v>11649</v>
      </c>
      <c r="T1427" s="15" t="s">
        <v>11650</v>
      </c>
      <c r="U1427" s="15" t="s">
        <v>11650</v>
      </c>
      <c r="V1427" s="15" t="s">
        <v>4405</v>
      </c>
      <c r="W1427" s="15" t="s">
        <v>101</v>
      </c>
      <c r="X1427" s="15" t="s">
        <v>67</v>
      </c>
      <c r="Y1427" s="15" t="s">
        <v>57</v>
      </c>
      <c r="Z1427" s="15" t="s">
        <v>58</v>
      </c>
      <c r="AA1427" s="15">
        <v>0</v>
      </c>
      <c r="AB1427" s="15">
        <v>0</v>
      </c>
      <c r="AC1427" s="18" t="s">
        <v>11651</v>
      </c>
      <c r="AD1427" s="18"/>
      <c r="AE1427" s="18"/>
      <c r="AK1427" s="20" t="s">
        <v>227</v>
      </c>
      <c r="AL1427" s="20" t="s">
        <v>825</v>
      </c>
      <c r="AM1427" s="20" t="s">
        <v>62</v>
      </c>
      <c r="AN1427" s="20" t="s">
        <v>63</v>
      </c>
      <c r="AO1427" s="20" t="s">
        <v>356</v>
      </c>
      <c r="AP1427" s="20" t="s">
        <v>357</v>
      </c>
      <c r="AQ1427" s="20" t="s">
        <v>846</v>
      </c>
      <c r="AR1427" s="20" t="s">
        <v>4405</v>
      </c>
      <c r="AS1427" s="15" t="s">
        <v>11646</v>
      </c>
      <c r="BB1427" s="15" t="s">
        <v>12680</v>
      </c>
    </row>
    <row r="1428" spans="1:54" x14ac:dyDescent="0.25">
      <c r="A1428" s="15" t="s">
        <v>52</v>
      </c>
      <c r="B1428" s="16" t="s">
        <v>53</v>
      </c>
      <c r="C1428" s="15" t="s">
        <v>962</v>
      </c>
      <c r="D1428" s="15" t="s">
        <v>1069</v>
      </c>
      <c r="E1428" s="15" t="s">
        <v>54</v>
      </c>
      <c r="L1428" s="19">
        <v>44777</v>
      </c>
      <c r="M1428" s="19">
        <v>44778</v>
      </c>
      <c r="O1428" s="15" t="s">
        <v>11652</v>
      </c>
      <c r="P1428" s="15" t="s">
        <v>11653</v>
      </c>
      <c r="Q1428" s="15" t="s">
        <v>11653</v>
      </c>
      <c r="R1428" s="15" t="s">
        <v>11654</v>
      </c>
      <c r="S1428" s="17" t="s">
        <v>11654</v>
      </c>
      <c r="T1428" s="15" t="s">
        <v>11655</v>
      </c>
      <c r="U1428" s="15" t="s">
        <v>11655</v>
      </c>
      <c r="V1428" s="15" t="s">
        <v>4405</v>
      </c>
      <c r="W1428" s="15" t="s">
        <v>113</v>
      </c>
      <c r="X1428" s="15" t="s">
        <v>67</v>
      </c>
      <c r="Y1428" s="15" t="s">
        <v>57</v>
      </c>
      <c r="Z1428" s="15" t="s">
        <v>58</v>
      </c>
      <c r="AA1428" s="15">
        <v>0</v>
      </c>
      <c r="AB1428" s="15">
        <v>0</v>
      </c>
      <c r="AC1428" s="18" t="s">
        <v>11656</v>
      </c>
      <c r="AD1428" s="18"/>
      <c r="AE1428" s="18"/>
      <c r="AK1428" s="20" t="s">
        <v>294</v>
      </c>
      <c r="AL1428" s="20" t="s">
        <v>368</v>
      </c>
      <c r="AM1428" s="20" t="s">
        <v>62</v>
      </c>
      <c r="AN1428" s="20" t="s">
        <v>63</v>
      </c>
      <c r="AO1428" s="20" t="s">
        <v>64</v>
      </c>
      <c r="AP1428" s="20" t="s">
        <v>143</v>
      </c>
      <c r="AQ1428" s="20" t="s">
        <v>1036</v>
      </c>
      <c r="AR1428" s="20" t="s">
        <v>4405</v>
      </c>
      <c r="AS1428" s="15" t="s">
        <v>11646</v>
      </c>
      <c r="BB1428" s="15" t="s">
        <v>12680</v>
      </c>
    </row>
    <row r="1429" spans="1:54" x14ac:dyDescent="0.25">
      <c r="A1429" s="15" t="s">
        <v>52</v>
      </c>
      <c r="B1429" s="16" t="s">
        <v>53</v>
      </c>
      <c r="C1429" s="15" t="s">
        <v>962</v>
      </c>
      <c r="D1429" s="15" t="s">
        <v>1069</v>
      </c>
      <c r="E1429" s="15" t="s">
        <v>54</v>
      </c>
      <c r="L1429" s="19">
        <v>44777</v>
      </c>
      <c r="M1429" s="19">
        <v>44778</v>
      </c>
      <c r="O1429" s="15" t="s">
        <v>11657</v>
      </c>
      <c r="P1429" s="15" t="s">
        <v>11658</v>
      </c>
      <c r="Q1429" s="15" t="s">
        <v>11658</v>
      </c>
      <c r="R1429" s="15" t="s">
        <v>11659</v>
      </c>
      <c r="S1429" s="17" t="s">
        <v>11659</v>
      </c>
      <c r="T1429" s="15" t="s">
        <v>11660</v>
      </c>
      <c r="U1429" s="15" t="s">
        <v>11660</v>
      </c>
      <c r="V1429" s="15" t="s">
        <v>629</v>
      </c>
      <c r="W1429" s="15" t="s">
        <v>66</v>
      </c>
      <c r="X1429" s="15" t="s">
        <v>67</v>
      </c>
      <c r="Y1429" s="15" t="s">
        <v>57</v>
      </c>
      <c r="Z1429" s="15" t="s">
        <v>58</v>
      </c>
      <c r="AA1429" s="15">
        <v>0</v>
      </c>
      <c r="AB1429" s="15">
        <v>0</v>
      </c>
      <c r="AC1429" s="18" t="s">
        <v>11661</v>
      </c>
      <c r="AD1429" s="18"/>
      <c r="AE1429" s="18"/>
      <c r="AK1429" s="20" t="s">
        <v>11662</v>
      </c>
      <c r="AL1429" s="20"/>
      <c r="AM1429" s="20" t="s">
        <v>62</v>
      </c>
      <c r="AN1429" s="20" t="s">
        <v>63</v>
      </c>
      <c r="AO1429" s="20" t="s">
        <v>103</v>
      </c>
      <c r="AP1429" s="20" t="s">
        <v>450</v>
      </c>
      <c r="AQ1429" s="20" t="s">
        <v>846</v>
      </c>
      <c r="AR1429" s="20" t="s">
        <v>629</v>
      </c>
      <c r="AS1429" s="15" t="s">
        <v>11663</v>
      </c>
      <c r="BB1429" s="15" t="s">
        <v>12680</v>
      </c>
    </row>
    <row r="1430" spans="1:54" x14ac:dyDescent="0.25">
      <c r="A1430" s="15" t="s">
        <v>52</v>
      </c>
      <c r="B1430" s="16" t="s">
        <v>53</v>
      </c>
      <c r="C1430" s="15" t="s">
        <v>962</v>
      </c>
      <c r="D1430" s="15" t="s">
        <v>1069</v>
      </c>
      <c r="E1430" s="15" t="s">
        <v>54</v>
      </c>
      <c r="L1430" s="19">
        <v>44777</v>
      </c>
      <c r="M1430" s="19">
        <v>44778</v>
      </c>
      <c r="O1430" s="15" t="s">
        <v>11664</v>
      </c>
      <c r="P1430" s="15" t="s">
        <v>11665</v>
      </c>
      <c r="Q1430" s="15" t="s">
        <v>11665</v>
      </c>
      <c r="R1430" s="15" t="s">
        <v>11666</v>
      </c>
      <c r="S1430" s="17" t="s">
        <v>11667</v>
      </c>
      <c r="T1430" s="15" t="s">
        <v>11668</v>
      </c>
      <c r="U1430" s="15" t="s">
        <v>11669</v>
      </c>
      <c r="V1430" s="15" t="s">
        <v>629</v>
      </c>
      <c r="W1430" s="15" t="s">
        <v>91</v>
      </c>
      <c r="X1430" s="15" t="s">
        <v>67</v>
      </c>
      <c r="Y1430" s="15" t="s">
        <v>57</v>
      </c>
      <c r="Z1430" s="15" t="s">
        <v>58</v>
      </c>
      <c r="AA1430" s="15">
        <v>0</v>
      </c>
      <c r="AB1430" s="15">
        <v>0</v>
      </c>
      <c r="AC1430" s="18" t="s">
        <v>11670</v>
      </c>
      <c r="AD1430" s="18"/>
      <c r="AE1430" s="18"/>
      <c r="AK1430" s="20" t="s">
        <v>465</v>
      </c>
      <c r="AL1430" s="20" t="s">
        <v>94</v>
      </c>
      <c r="AM1430" s="20" t="s">
        <v>62</v>
      </c>
      <c r="AN1430" s="20" t="s">
        <v>63</v>
      </c>
      <c r="AO1430" s="20" t="s">
        <v>64</v>
      </c>
      <c r="AP1430" s="20" t="s">
        <v>150</v>
      </c>
      <c r="AQ1430" s="20" t="s">
        <v>274</v>
      </c>
      <c r="AR1430" s="20" t="s">
        <v>629</v>
      </c>
      <c r="AS1430" s="15" t="s">
        <v>11671</v>
      </c>
      <c r="BB1430" s="15" t="s">
        <v>12680</v>
      </c>
    </row>
    <row r="1431" spans="1:54" x14ac:dyDescent="0.25">
      <c r="A1431" s="15" t="s">
        <v>52</v>
      </c>
      <c r="B1431" s="16" t="s">
        <v>53</v>
      </c>
      <c r="C1431" s="15" t="s">
        <v>962</v>
      </c>
      <c r="D1431" s="15" t="s">
        <v>1069</v>
      </c>
      <c r="E1431" s="15" t="s">
        <v>54</v>
      </c>
      <c r="L1431" s="19">
        <v>44777</v>
      </c>
      <c r="M1431" s="19">
        <v>44778</v>
      </c>
      <c r="O1431" s="15" t="s">
        <v>11672</v>
      </c>
      <c r="P1431" s="15" t="s">
        <v>11673</v>
      </c>
      <c r="Q1431" s="15" t="s">
        <v>11673</v>
      </c>
      <c r="R1431" s="15" t="s">
        <v>11674</v>
      </c>
      <c r="S1431" s="17" t="s">
        <v>11675</v>
      </c>
      <c r="T1431" s="15" t="s">
        <v>11676</v>
      </c>
      <c r="U1431" s="15" t="s">
        <v>11677</v>
      </c>
      <c r="V1431" s="15" t="s">
        <v>629</v>
      </c>
      <c r="W1431" s="15" t="s">
        <v>91</v>
      </c>
      <c r="X1431" s="15" t="s">
        <v>67</v>
      </c>
      <c r="Y1431" s="15" t="s">
        <v>333</v>
      </c>
      <c r="Z1431" s="15" t="s">
        <v>58</v>
      </c>
      <c r="AA1431" s="15">
        <v>0</v>
      </c>
      <c r="AB1431" s="15">
        <v>0</v>
      </c>
      <c r="AC1431" s="18" t="s">
        <v>11678</v>
      </c>
      <c r="AD1431" s="18"/>
      <c r="AE1431" s="18"/>
      <c r="AK1431" s="20" t="s">
        <v>127</v>
      </c>
      <c r="AL1431" s="20" t="s">
        <v>94</v>
      </c>
      <c r="AM1431" s="20" t="s">
        <v>62</v>
      </c>
      <c r="AN1431" s="20" t="s">
        <v>63</v>
      </c>
      <c r="AO1431" s="20" t="s">
        <v>64</v>
      </c>
      <c r="AP1431" s="20" t="s">
        <v>150</v>
      </c>
      <c r="AQ1431" s="20" t="s">
        <v>274</v>
      </c>
      <c r="AR1431" s="20" t="s">
        <v>629</v>
      </c>
      <c r="AS1431" s="15" t="s">
        <v>11671</v>
      </c>
      <c r="BB1431" s="15" t="s">
        <v>12680</v>
      </c>
    </row>
    <row r="1432" spans="1:54" x14ac:dyDescent="0.25">
      <c r="A1432" s="15" t="s">
        <v>52</v>
      </c>
      <c r="B1432" s="16" t="s">
        <v>53</v>
      </c>
      <c r="C1432" s="15" t="s">
        <v>962</v>
      </c>
      <c r="D1432" s="15" t="s">
        <v>1069</v>
      </c>
      <c r="E1432" s="15" t="s">
        <v>54</v>
      </c>
      <c r="L1432" s="19">
        <v>44777</v>
      </c>
      <c r="M1432" s="19">
        <v>44778</v>
      </c>
      <c r="O1432" s="15" t="s">
        <v>11679</v>
      </c>
      <c r="P1432" s="15" t="s">
        <v>11680</v>
      </c>
      <c r="Q1432" s="15" t="s">
        <v>11680</v>
      </c>
      <c r="R1432" s="15" t="s">
        <v>11681</v>
      </c>
      <c r="S1432" s="17" t="s">
        <v>11682</v>
      </c>
      <c r="T1432" s="15" t="s">
        <v>11683</v>
      </c>
      <c r="U1432" s="15" t="s">
        <v>11684</v>
      </c>
      <c r="V1432" s="15" t="s">
        <v>629</v>
      </c>
      <c r="W1432" s="15" t="s">
        <v>66</v>
      </c>
      <c r="X1432" s="15" t="s">
        <v>67</v>
      </c>
      <c r="Y1432" s="15" t="s">
        <v>57</v>
      </c>
      <c r="Z1432" s="15" t="s">
        <v>58</v>
      </c>
      <c r="AA1432" s="15">
        <v>0</v>
      </c>
      <c r="AB1432" s="15">
        <v>0</v>
      </c>
      <c r="AC1432" s="18" t="s">
        <v>11685</v>
      </c>
      <c r="AD1432" s="18"/>
      <c r="AE1432" s="18"/>
      <c r="AK1432" s="20"/>
      <c r="AL1432" s="20" t="s">
        <v>69</v>
      </c>
      <c r="AM1432" s="20" t="s">
        <v>62</v>
      </c>
      <c r="AN1432" s="20" t="s">
        <v>63</v>
      </c>
      <c r="AO1432" s="20" t="s">
        <v>64</v>
      </c>
      <c r="AP1432" s="20" t="s">
        <v>150</v>
      </c>
      <c r="AQ1432" s="20" t="s">
        <v>148</v>
      </c>
      <c r="AR1432" s="20" t="s">
        <v>629</v>
      </c>
      <c r="AS1432" s="15" t="s">
        <v>11686</v>
      </c>
      <c r="BB1432" s="15" t="s">
        <v>12680</v>
      </c>
    </row>
    <row r="1433" spans="1:54" x14ac:dyDescent="0.25">
      <c r="A1433" s="15" t="s">
        <v>52</v>
      </c>
      <c r="B1433" s="16" t="s">
        <v>53</v>
      </c>
      <c r="C1433" s="15" t="s">
        <v>962</v>
      </c>
      <c r="D1433" s="15" t="s">
        <v>1069</v>
      </c>
      <c r="E1433" s="15" t="s">
        <v>54</v>
      </c>
      <c r="L1433" s="19">
        <v>44777</v>
      </c>
      <c r="M1433" s="19">
        <v>44778</v>
      </c>
      <c r="O1433" s="15" t="s">
        <v>11687</v>
      </c>
      <c r="P1433" s="15" t="s">
        <v>11688</v>
      </c>
      <c r="Q1433" s="15" t="s">
        <v>11688</v>
      </c>
      <c r="R1433" s="15" t="s">
        <v>11689</v>
      </c>
      <c r="S1433" s="17" t="s">
        <v>11690</v>
      </c>
      <c r="T1433" s="15" t="s">
        <v>11691</v>
      </c>
      <c r="U1433" s="15" t="s">
        <v>11692</v>
      </c>
      <c r="V1433" s="15" t="s">
        <v>5855</v>
      </c>
      <c r="W1433" s="15" t="s">
        <v>55</v>
      </c>
      <c r="X1433" s="15" t="s">
        <v>56</v>
      </c>
      <c r="Y1433" s="15" t="s">
        <v>57</v>
      </c>
      <c r="Z1433" s="15" t="s">
        <v>58</v>
      </c>
      <c r="AA1433" s="15">
        <v>0</v>
      </c>
      <c r="AB1433" s="15">
        <v>0</v>
      </c>
      <c r="AC1433" s="18" t="s">
        <v>11693</v>
      </c>
      <c r="AD1433" s="18"/>
      <c r="AE1433" s="18"/>
      <c r="AK1433" s="20"/>
      <c r="AL1433" s="20" t="s">
        <v>61</v>
      </c>
      <c r="AM1433" s="20" t="s">
        <v>62</v>
      </c>
      <c r="AN1433" s="20" t="s">
        <v>63</v>
      </c>
      <c r="AO1433" s="20" t="s">
        <v>79</v>
      </c>
      <c r="AP1433" s="20" t="s">
        <v>182</v>
      </c>
      <c r="AQ1433" s="20" t="s">
        <v>11694</v>
      </c>
      <c r="AR1433" s="20" t="s">
        <v>5855</v>
      </c>
      <c r="AS1433" s="15" t="s">
        <v>11695</v>
      </c>
      <c r="BB1433" s="15" t="s">
        <v>12680</v>
      </c>
    </row>
    <row r="1434" spans="1:54" x14ac:dyDescent="0.25">
      <c r="A1434" s="15" t="s">
        <v>52</v>
      </c>
      <c r="B1434" s="16" t="s">
        <v>53</v>
      </c>
      <c r="C1434" s="15" t="s">
        <v>962</v>
      </c>
      <c r="D1434" s="15" t="s">
        <v>1069</v>
      </c>
      <c r="E1434" s="15" t="s">
        <v>54</v>
      </c>
      <c r="L1434" s="19">
        <v>44777</v>
      </c>
      <c r="M1434" s="19">
        <v>44778</v>
      </c>
      <c r="O1434" s="15" t="s">
        <v>11696</v>
      </c>
      <c r="P1434" s="15" t="s">
        <v>11697</v>
      </c>
      <c r="Q1434" s="15" t="s">
        <v>11697</v>
      </c>
      <c r="R1434" s="15" t="s">
        <v>11698</v>
      </c>
      <c r="S1434" s="17" t="s">
        <v>11699</v>
      </c>
      <c r="T1434" s="15" t="s">
        <v>11700</v>
      </c>
      <c r="U1434" s="15" t="s">
        <v>11701</v>
      </c>
      <c r="V1434" s="15" t="s">
        <v>5855</v>
      </c>
      <c r="W1434" s="15" t="s">
        <v>55</v>
      </c>
      <c r="X1434" s="15" t="s">
        <v>56</v>
      </c>
      <c r="Y1434" s="15" t="s">
        <v>57</v>
      </c>
      <c r="Z1434" s="15" t="s">
        <v>58</v>
      </c>
      <c r="AA1434" s="15">
        <v>0</v>
      </c>
      <c r="AB1434" s="15">
        <v>0</v>
      </c>
      <c r="AC1434" s="18" t="s">
        <v>11702</v>
      </c>
      <c r="AD1434" s="18"/>
      <c r="AE1434" s="18"/>
      <c r="AK1434" s="20"/>
      <c r="AL1434" s="20" t="s">
        <v>61</v>
      </c>
      <c r="AM1434" s="20" t="s">
        <v>62</v>
      </c>
      <c r="AN1434" s="20" t="s">
        <v>63</v>
      </c>
      <c r="AO1434" s="20" t="s">
        <v>79</v>
      </c>
      <c r="AP1434" s="20" t="s">
        <v>182</v>
      </c>
      <c r="AQ1434" s="20" t="s">
        <v>809</v>
      </c>
      <c r="AR1434" s="20" t="s">
        <v>5855</v>
      </c>
      <c r="AS1434" s="15" t="s">
        <v>11703</v>
      </c>
      <c r="BB1434" s="15" t="s">
        <v>12680</v>
      </c>
    </row>
    <row r="1435" spans="1:54" x14ac:dyDescent="0.25">
      <c r="A1435" s="15" t="s">
        <v>52</v>
      </c>
      <c r="B1435" s="16" t="s">
        <v>53</v>
      </c>
      <c r="C1435" s="15" t="s">
        <v>962</v>
      </c>
      <c r="D1435" s="15" t="s">
        <v>1069</v>
      </c>
      <c r="E1435" s="15" t="s">
        <v>54</v>
      </c>
      <c r="L1435" s="19">
        <v>44777</v>
      </c>
      <c r="M1435" s="19">
        <v>44778</v>
      </c>
      <c r="O1435" s="15" t="s">
        <v>11704</v>
      </c>
      <c r="P1435" s="15" t="s">
        <v>11705</v>
      </c>
      <c r="Q1435" s="15" t="s">
        <v>11705</v>
      </c>
      <c r="R1435" s="15" t="s">
        <v>11706</v>
      </c>
      <c r="S1435" s="17" t="s">
        <v>11707</v>
      </c>
      <c r="T1435" s="15" t="s">
        <v>11708</v>
      </c>
      <c r="U1435" s="15" t="s">
        <v>11709</v>
      </c>
      <c r="V1435" s="15" t="s">
        <v>4573</v>
      </c>
      <c r="W1435" s="15" t="s">
        <v>91</v>
      </c>
      <c r="X1435" s="15" t="s">
        <v>67</v>
      </c>
      <c r="Y1435" s="15" t="s">
        <v>57</v>
      </c>
      <c r="Z1435" s="15" t="s">
        <v>58</v>
      </c>
      <c r="AA1435" s="15">
        <v>0</v>
      </c>
      <c r="AB1435" s="15">
        <v>0</v>
      </c>
      <c r="AC1435" s="18" t="s">
        <v>11710</v>
      </c>
      <c r="AD1435" s="18"/>
      <c r="AE1435" s="18"/>
      <c r="AK1435" s="20" t="s">
        <v>146</v>
      </c>
      <c r="AL1435" s="20" t="s">
        <v>94</v>
      </c>
      <c r="AM1435" s="20" t="s">
        <v>62</v>
      </c>
      <c r="AN1435" s="20" t="s">
        <v>63</v>
      </c>
      <c r="AO1435" s="20" t="s">
        <v>64</v>
      </c>
      <c r="AP1435" s="20" t="s">
        <v>150</v>
      </c>
      <c r="AQ1435" s="20" t="s">
        <v>794</v>
      </c>
      <c r="AR1435" s="20" t="s">
        <v>4573</v>
      </c>
      <c r="AS1435" s="15" t="s">
        <v>11711</v>
      </c>
      <c r="BB1435" s="15" t="s">
        <v>12680</v>
      </c>
    </row>
    <row r="1436" spans="1:54" x14ac:dyDescent="0.25">
      <c r="A1436" s="15" t="s">
        <v>52</v>
      </c>
      <c r="B1436" s="16" t="s">
        <v>53</v>
      </c>
      <c r="C1436" s="15" t="s">
        <v>962</v>
      </c>
      <c r="D1436" s="15" t="s">
        <v>1069</v>
      </c>
      <c r="E1436" s="15" t="s">
        <v>54</v>
      </c>
      <c r="L1436" s="19">
        <v>44777</v>
      </c>
      <c r="M1436" s="19">
        <v>44778</v>
      </c>
      <c r="O1436" s="15" t="s">
        <v>11713</v>
      </c>
      <c r="P1436" s="15" t="s">
        <v>11714</v>
      </c>
      <c r="Q1436" s="15" t="s">
        <v>11714</v>
      </c>
      <c r="R1436" s="15" t="s">
        <v>11715</v>
      </c>
      <c r="S1436" s="17" t="s">
        <v>11716</v>
      </c>
      <c r="T1436" s="15" t="s">
        <v>11717</v>
      </c>
      <c r="U1436" s="15" t="s">
        <v>11718</v>
      </c>
      <c r="V1436" s="15" t="s">
        <v>629</v>
      </c>
      <c r="W1436" s="15" t="s">
        <v>55</v>
      </c>
      <c r="X1436" s="15" t="s">
        <v>56</v>
      </c>
      <c r="Y1436" s="15" t="s">
        <v>304</v>
      </c>
      <c r="Z1436" s="15" t="s">
        <v>226</v>
      </c>
      <c r="AA1436" s="15">
        <v>0</v>
      </c>
      <c r="AB1436" s="15">
        <v>0</v>
      </c>
      <c r="AC1436" s="18" t="s">
        <v>11719</v>
      </c>
      <c r="AD1436" s="18"/>
      <c r="AE1436" s="18"/>
      <c r="AK1436" s="20"/>
      <c r="AL1436" s="20" t="s">
        <v>61</v>
      </c>
      <c r="AM1436" s="20" t="s">
        <v>62</v>
      </c>
      <c r="AN1436" s="20" t="s">
        <v>63</v>
      </c>
      <c r="AO1436" s="20" t="s">
        <v>79</v>
      </c>
      <c r="AP1436" s="20" t="s">
        <v>303</v>
      </c>
      <c r="AQ1436" s="20" t="s">
        <v>11720</v>
      </c>
      <c r="AR1436" s="20" t="s">
        <v>629</v>
      </c>
      <c r="AS1436" s="15" t="s">
        <v>11712</v>
      </c>
      <c r="BB1436" s="15" t="s">
        <v>12680</v>
      </c>
    </row>
    <row r="1437" spans="1:54" x14ac:dyDescent="0.25">
      <c r="A1437" s="15" t="s">
        <v>52</v>
      </c>
      <c r="B1437" s="16" t="s">
        <v>53</v>
      </c>
      <c r="C1437" s="15" t="s">
        <v>962</v>
      </c>
      <c r="D1437" s="15" t="s">
        <v>1069</v>
      </c>
      <c r="E1437" s="15" t="s">
        <v>54</v>
      </c>
      <c r="L1437" s="19">
        <v>44777</v>
      </c>
      <c r="M1437" s="19">
        <v>44778</v>
      </c>
      <c r="O1437" s="15" t="s">
        <v>11721</v>
      </c>
      <c r="P1437" s="15" t="s">
        <v>11722</v>
      </c>
      <c r="Q1437" s="15" t="s">
        <v>11722</v>
      </c>
      <c r="R1437" s="15" t="s">
        <v>11723</v>
      </c>
      <c r="S1437" s="17" t="s">
        <v>11724</v>
      </c>
      <c r="T1437" s="15" t="s">
        <v>11725</v>
      </c>
      <c r="U1437" s="15" t="s">
        <v>11726</v>
      </c>
      <c r="V1437" s="15" t="s">
        <v>642</v>
      </c>
      <c r="W1437" s="15" t="s">
        <v>55</v>
      </c>
      <c r="X1437" s="15" t="s">
        <v>56</v>
      </c>
      <c r="Y1437" s="15" t="s">
        <v>57</v>
      </c>
      <c r="Z1437" s="15" t="s">
        <v>58</v>
      </c>
      <c r="AA1437" s="15">
        <v>0</v>
      </c>
      <c r="AB1437" s="15">
        <v>0</v>
      </c>
      <c r="AC1437" s="18" t="s">
        <v>11727</v>
      </c>
      <c r="AD1437" s="18"/>
      <c r="AE1437" s="18"/>
      <c r="AK1437" s="20" t="s">
        <v>99</v>
      </c>
      <c r="AL1437" s="20" t="s">
        <v>61</v>
      </c>
      <c r="AM1437" s="20" t="s">
        <v>62</v>
      </c>
      <c r="AN1437" s="20" t="s">
        <v>63</v>
      </c>
      <c r="AO1437" s="20" t="s">
        <v>85</v>
      </c>
      <c r="AP1437" s="20" t="s">
        <v>86</v>
      </c>
      <c r="AQ1437" s="20" t="s">
        <v>98</v>
      </c>
      <c r="AR1437" s="20" t="s">
        <v>642</v>
      </c>
      <c r="AS1437" s="15" t="s">
        <v>11728</v>
      </c>
      <c r="BB1437" s="15" t="s">
        <v>12680</v>
      </c>
    </row>
    <row r="1438" spans="1:54" x14ac:dyDescent="0.25">
      <c r="A1438" s="15" t="s">
        <v>52</v>
      </c>
      <c r="B1438" s="16" t="s">
        <v>53</v>
      </c>
      <c r="C1438" s="15" t="s">
        <v>962</v>
      </c>
      <c r="D1438" s="15" t="s">
        <v>1069</v>
      </c>
      <c r="E1438" s="15" t="s">
        <v>54</v>
      </c>
      <c r="L1438" s="19">
        <v>44777</v>
      </c>
      <c r="M1438" s="19">
        <v>44778</v>
      </c>
      <c r="O1438" s="15" t="s">
        <v>11729</v>
      </c>
      <c r="P1438" s="15" t="s">
        <v>11730</v>
      </c>
      <c r="Q1438" s="15" t="s">
        <v>11730</v>
      </c>
      <c r="R1438" s="15" t="s">
        <v>11731</v>
      </c>
      <c r="S1438" s="17" t="s">
        <v>11732</v>
      </c>
      <c r="T1438" s="15" t="s">
        <v>11733</v>
      </c>
      <c r="U1438" s="15" t="s">
        <v>11734</v>
      </c>
      <c r="V1438" s="15" t="s">
        <v>1022</v>
      </c>
      <c r="W1438" s="15" t="s">
        <v>55</v>
      </c>
      <c r="X1438" s="15" t="s">
        <v>56</v>
      </c>
      <c r="Y1438" s="15" t="s">
        <v>57</v>
      </c>
      <c r="Z1438" s="15" t="s">
        <v>58</v>
      </c>
      <c r="AA1438" s="15">
        <v>0</v>
      </c>
      <c r="AB1438" s="15">
        <v>0</v>
      </c>
      <c r="AC1438" s="18" t="s">
        <v>11735</v>
      </c>
      <c r="AD1438" s="18"/>
      <c r="AE1438" s="18"/>
      <c r="AK1438" s="20" t="s">
        <v>137</v>
      </c>
      <c r="AL1438" s="20" t="s">
        <v>61</v>
      </c>
      <c r="AM1438" s="20" t="s">
        <v>62</v>
      </c>
      <c r="AN1438" s="20" t="s">
        <v>63</v>
      </c>
      <c r="AO1438" s="20" t="s">
        <v>174</v>
      </c>
      <c r="AP1438" s="20" t="s">
        <v>242</v>
      </c>
      <c r="AQ1438" s="20" t="s">
        <v>587</v>
      </c>
      <c r="AR1438" s="20" t="s">
        <v>1022</v>
      </c>
      <c r="AS1438" s="15" t="s">
        <v>11736</v>
      </c>
      <c r="BB1438" s="15" t="s">
        <v>12680</v>
      </c>
    </row>
    <row r="1439" spans="1:54" x14ac:dyDescent="0.25">
      <c r="A1439" s="15" t="s">
        <v>52</v>
      </c>
      <c r="B1439" s="16" t="s">
        <v>53</v>
      </c>
      <c r="C1439" s="15" t="s">
        <v>962</v>
      </c>
      <c r="D1439" s="15" t="s">
        <v>1069</v>
      </c>
      <c r="E1439" s="15" t="s">
        <v>54</v>
      </c>
      <c r="L1439" s="19">
        <v>44777</v>
      </c>
      <c r="M1439" s="19">
        <v>44778</v>
      </c>
      <c r="O1439" s="15" t="s">
        <v>11737</v>
      </c>
      <c r="P1439" s="15" t="s">
        <v>11738</v>
      </c>
      <c r="Q1439" s="15" t="s">
        <v>11738</v>
      </c>
      <c r="R1439" s="15" t="s">
        <v>11739</v>
      </c>
      <c r="S1439" s="17" t="s">
        <v>11740</v>
      </c>
      <c r="T1439" s="15" t="s">
        <v>11741</v>
      </c>
      <c r="U1439" s="15" t="s">
        <v>11742</v>
      </c>
      <c r="V1439" s="15" t="s">
        <v>1022</v>
      </c>
      <c r="W1439" s="15" t="s">
        <v>55</v>
      </c>
      <c r="X1439" s="15" t="s">
        <v>56</v>
      </c>
      <c r="Y1439" s="15" t="s">
        <v>57</v>
      </c>
      <c r="Z1439" s="15" t="s">
        <v>58</v>
      </c>
      <c r="AA1439" s="15">
        <v>0</v>
      </c>
      <c r="AB1439" s="15">
        <v>0</v>
      </c>
      <c r="AC1439" s="18" t="s">
        <v>11743</v>
      </c>
      <c r="AD1439" s="18"/>
      <c r="AE1439" s="18"/>
      <c r="AK1439" s="20" t="s">
        <v>105</v>
      </c>
      <c r="AL1439" s="20" t="s">
        <v>61</v>
      </c>
      <c r="AM1439" s="20" t="s">
        <v>62</v>
      </c>
      <c r="AN1439" s="20" t="s">
        <v>63</v>
      </c>
      <c r="AO1439" s="20" t="s">
        <v>174</v>
      </c>
      <c r="AP1439" s="20" t="s">
        <v>242</v>
      </c>
      <c r="AQ1439" s="20" t="s">
        <v>587</v>
      </c>
      <c r="AR1439" s="20" t="s">
        <v>1022</v>
      </c>
      <c r="AS1439" s="15" t="s">
        <v>11736</v>
      </c>
      <c r="BB1439" s="15" t="s">
        <v>12680</v>
      </c>
    </row>
    <row r="1440" spans="1:54" x14ac:dyDescent="0.25">
      <c r="A1440" s="15" t="s">
        <v>52</v>
      </c>
      <c r="B1440" s="16" t="s">
        <v>53</v>
      </c>
      <c r="C1440" s="15" t="s">
        <v>962</v>
      </c>
      <c r="D1440" s="15" t="s">
        <v>1069</v>
      </c>
      <c r="E1440" s="15" t="s">
        <v>54</v>
      </c>
      <c r="L1440" s="19">
        <v>44777</v>
      </c>
      <c r="M1440" s="19">
        <v>44778</v>
      </c>
      <c r="O1440" s="15" t="s">
        <v>11744</v>
      </c>
      <c r="P1440" s="15" t="s">
        <v>11745</v>
      </c>
      <c r="Q1440" s="15" t="s">
        <v>11745</v>
      </c>
      <c r="R1440" s="15" t="s">
        <v>11746</v>
      </c>
      <c r="S1440" s="17" t="s">
        <v>11747</v>
      </c>
      <c r="T1440" s="15" t="s">
        <v>11748</v>
      </c>
      <c r="U1440" s="15" t="s">
        <v>11749</v>
      </c>
      <c r="V1440" s="15" t="s">
        <v>814</v>
      </c>
      <c r="W1440" s="15" t="s">
        <v>55</v>
      </c>
      <c r="X1440" s="15" t="s">
        <v>56</v>
      </c>
      <c r="Y1440" s="15" t="s">
        <v>57</v>
      </c>
      <c r="Z1440" s="15" t="s">
        <v>58</v>
      </c>
      <c r="AA1440" s="15">
        <v>0</v>
      </c>
      <c r="AB1440" s="15">
        <v>0</v>
      </c>
      <c r="AC1440" s="18" t="s">
        <v>11750</v>
      </c>
      <c r="AD1440" s="18"/>
      <c r="AE1440" s="18"/>
      <c r="AK1440" s="20" t="s">
        <v>99</v>
      </c>
      <c r="AL1440" s="20" t="s">
        <v>61</v>
      </c>
      <c r="AM1440" s="20" t="s">
        <v>62</v>
      </c>
      <c r="AN1440" s="20" t="s">
        <v>63</v>
      </c>
      <c r="AO1440" s="20" t="s">
        <v>85</v>
      </c>
      <c r="AP1440" s="20" t="s">
        <v>86</v>
      </c>
      <c r="AQ1440" s="20" t="s">
        <v>265</v>
      </c>
      <c r="AR1440" s="20" t="s">
        <v>814</v>
      </c>
      <c r="AS1440" s="15" t="s">
        <v>11751</v>
      </c>
      <c r="BB1440" s="15" t="s">
        <v>12680</v>
      </c>
    </row>
    <row r="1441" spans="1:54" x14ac:dyDescent="0.25">
      <c r="A1441" s="15" t="s">
        <v>52</v>
      </c>
      <c r="B1441" s="16" t="s">
        <v>53</v>
      </c>
      <c r="C1441" s="15" t="s">
        <v>962</v>
      </c>
      <c r="D1441" s="15" t="s">
        <v>1069</v>
      </c>
      <c r="E1441" s="15" t="s">
        <v>54</v>
      </c>
      <c r="L1441" s="19">
        <v>44777</v>
      </c>
      <c r="M1441" s="19">
        <v>44778</v>
      </c>
      <c r="O1441" s="15" t="s">
        <v>11752</v>
      </c>
      <c r="P1441" s="15" t="s">
        <v>11753</v>
      </c>
      <c r="Q1441" s="15" t="s">
        <v>11753</v>
      </c>
      <c r="R1441" s="15" t="s">
        <v>11754</v>
      </c>
      <c r="S1441" s="17" t="s">
        <v>11755</v>
      </c>
      <c r="T1441" s="15" t="s">
        <v>11756</v>
      </c>
      <c r="U1441" s="15" t="s">
        <v>11757</v>
      </c>
      <c r="V1441" s="15" t="s">
        <v>4897</v>
      </c>
      <c r="W1441" s="15" t="s">
        <v>55</v>
      </c>
      <c r="X1441" s="15" t="s">
        <v>56</v>
      </c>
      <c r="Y1441" s="15" t="s">
        <v>57</v>
      </c>
      <c r="Z1441" s="15" t="s">
        <v>58</v>
      </c>
      <c r="AA1441" s="15">
        <v>0</v>
      </c>
      <c r="AB1441" s="15">
        <v>0</v>
      </c>
      <c r="AC1441" s="18" t="s">
        <v>11758</v>
      </c>
      <c r="AD1441" s="18"/>
      <c r="AE1441" s="18"/>
      <c r="AK1441" s="20" t="s">
        <v>97</v>
      </c>
      <c r="AL1441" s="20" t="s">
        <v>61</v>
      </c>
      <c r="AM1441" s="20" t="s">
        <v>62</v>
      </c>
      <c r="AN1441" s="20" t="s">
        <v>63</v>
      </c>
      <c r="AO1441" s="20" t="s">
        <v>85</v>
      </c>
      <c r="AP1441" s="20" t="s">
        <v>86</v>
      </c>
      <c r="AQ1441" s="20" t="s">
        <v>230</v>
      </c>
      <c r="AR1441" s="20" t="s">
        <v>4897</v>
      </c>
      <c r="AS1441" s="15" t="s">
        <v>11759</v>
      </c>
      <c r="BB1441" s="15" t="s">
        <v>12680</v>
      </c>
    </row>
    <row r="1442" spans="1:54" x14ac:dyDescent="0.25">
      <c r="A1442" s="15" t="s">
        <v>52</v>
      </c>
      <c r="B1442" s="16" t="s">
        <v>53</v>
      </c>
      <c r="C1442" s="15" t="s">
        <v>962</v>
      </c>
      <c r="D1442" s="15" t="s">
        <v>1069</v>
      </c>
      <c r="E1442" s="15" t="s">
        <v>54</v>
      </c>
      <c r="L1442" s="19">
        <v>44777</v>
      </c>
      <c r="M1442" s="19">
        <v>44778</v>
      </c>
      <c r="O1442" s="15" t="s">
        <v>11760</v>
      </c>
      <c r="P1442" s="15" t="s">
        <v>11761</v>
      </c>
      <c r="Q1442" s="15" t="s">
        <v>11761</v>
      </c>
      <c r="R1442" s="15" t="s">
        <v>11762</v>
      </c>
      <c r="S1442" s="17" t="s">
        <v>11763</v>
      </c>
      <c r="T1442" s="15" t="s">
        <v>11764</v>
      </c>
      <c r="U1442" s="15" t="s">
        <v>11765</v>
      </c>
      <c r="V1442" s="15" t="s">
        <v>4966</v>
      </c>
      <c r="W1442" s="15" t="s">
        <v>55</v>
      </c>
      <c r="X1442" s="15" t="s">
        <v>67</v>
      </c>
      <c r="Y1442" s="15" t="s">
        <v>83</v>
      </c>
      <c r="Z1442" s="15" t="s">
        <v>83</v>
      </c>
      <c r="AA1442" s="15">
        <v>0</v>
      </c>
      <c r="AB1442" s="15">
        <v>0</v>
      </c>
      <c r="AC1442" s="18" t="s">
        <v>11766</v>
      </c>
      <c r="AD1442" s="18"/>
      <c r="AE1442" s="18"/>
      <c r="AJ1442" s="15" t="s">
        <v>77</v>
      </c>
      <c r="AK1442" s="20" t="s">
        <v>105</v>
      </c>
      <c r="AL1442" s="20" t="s">
        <v>61</v>
      </c>
      <c r="AM1442" s="20" t="s">
        <v>62</v>
      </c>
      <c r="AN1442" s="20" t="s">
        <v>63</v>
      </c>
      <c r="AO1442" s="20" t="s">
        <v>174</v>
      </c>
      <c r="AP1442" s="20" t="s">
        <v>367</v>
      </c>
      <c r="AQ1442" s="20" t="s">
        <v>923</v>
      </c>
      <c r="AR1442" s="20" t="s">
        <v>4966</v>
      </c>
      <c r="AS1442" s="15" t="s">
        <v>11767</v>
      </c>
      <c r="BB1442" s="15" t="s">
        <v>12680</v>
      </c>
    </row>
    <row r="1443" spans="1:54" x14ac:dyDescent="0.25">
      <c r="A1443" s="15" t="s">
        <v>52</v>
      </c>
      <c r="B1443" s="16" t="s">
        <v>53</v>
      </c>
      <c r="C1443" s="15" t="s">
        <v>962</v>
      </c>
      <c r="D1443" s="15" t="s">
        <v>1069</v>
      </c>
      <c r="E1443" s="15" t="s">
        <v>54</v>
      </c>
      <c r="L1443" s="19">
        <v>44777</v>
      </c>
      <c r="M1443" s="19">
        <v>44778</v>
      </c>
      <c r="O1443" s="15" t="s">
        <v>11768</v>
      </c>
      <c r="P1443" s="15" t="s">
        <v>11769</v>
      </c>
      <c r="Q1443" s="15" t="s">
        <v>11769</v>
      </c>
      <c r="R1443" s="15" t="s">
        <v>11770</v>
      </c>
      <c r="S1443" s="17" t="s">
        <v>11771</v>
      </c>
      <c r="T1443" s="15" t="s">
        <v>11772</v>
      </c>
      <c r="U1443" s="15" t="s">
        <v>11773</v>
      </c>
      <c r="V1443" s="15" t="s">
        <v>4405</v>
      </c>
      <c r="W1443" s="15" t="s">
        <v>55</v>
      </c>
      <c r="X1443" s="15" t="s">
        <v>56</v>
      </c>
      <c r="Y1443" s="15" t="s">
        <v>57</v>
      </c>
      <c r="Z1443" s="15" t="s">
        <v>58</v>
      </c>
      <c r="AA1443" s="15">
        <v>0</v>
      </c>
      <c r="AB1443" s="15">
        <v>0</v>
      </c>
      <c r="AC1443" s="18" t="s">
        <v>11774</v>
      </c>
      <c r="AD1443" s="18"/>
      <c r="AE1443" s="18"/>
      <c r="AK1443" s="20" t="s">
        <v>99</v>
      </c>
      <c r="AL1443" s="20" t="s">
        <v>61</v>
      </c>
      <c r="AM1443" s="20" t="s">
        <v>62</v>
      </c>
      <c r="AN1443" s="20" t="s">
        <v>63</v>
      </c>
      <c r="AO1443" s="21" t="s">
        <v>85</v>
      </c>
      <c r="AP1443" s="20" t="s">
        <v>86</v>
      </c>
      <c r="AQ1443" s="20" t="s">
        <v>230</v>
      </c>
      <c r="AR1443" s="20" t="s">
        <v>4405</v>
      </c>
      <c r="AS1443" s="15" t="s">
        <v>11775</v>
      </c>
      <c r="BB1443" s="15" t="s">
        <v>12680</v>
      </c>
    </row>
    <row r="1444" spans="1:54" x14ac:dyDescent="0.25">
      <c r="A1444" s="15" t="s">
        <v>52</v>
      </c>
      <c r="B1444" s="16" t="s">
        <v>53</v>
      </c>
      <c r="C1444" s="15" t="s">
        <v>962</v>
      </c>
      <c r="D1444" s="15" t="s">
        <v>1069</v>
      </c>
      <c r="E1444" s="15" t="s">
        <v>54</v>
      </c>
      <c r="L1444" s="19">
        <v>44777</v>
      </c>
      <c r="M1444" s="19">
        <v>44778</v>
      </c>
      <c r="O1444" s="15" t="s">
        <v>11776</v>
      </c>
      <c r="P1444" s="15" t="s">
        <v>11777</v>
      </c>
      <c r="Q1444" s="15" t="s">
        <v>11777</v>
      </c>
      <c r="R1444" s="15" t="s">
        <v>11778</v>
      </c>
      <c r="S1444" s="17" t="s">
        <v>11779</v>
      </c>
      <c r="T1444" s="15" t="s">
        <v>11780</v>
      </c>
      <c r="U1444" s="15" t="s">
        <v>11781</v>
      </c>
      <c r="V1444" s="15" t="s">
        <v>4405</v>
      </c>
      <c r="W1444" s="15" t="s">
        <v>55</v>
      </c>
      <c r="X1444" s="15" t="s">
        <v>56</v>
      </c>
      <c r="Y1444" s="15" t="s">
        <v>57</v>
      </c>
      <c r="Z1444" s="15" t="s">
        <v>58</v>
      </c>
      <c r="AA1444" s="15">
        <v>0</v>
      </c>
      <c r="AB1444" s="15">
        <v>0</v>
      </c>
      <c r="AC1444" s="18" t="s">
        <v>11782</v>
      </c>
      <c r="AD1444" s="18"/>
      <c r="AE1444" s="18"/>
      <c r="AK1444" s="20"/>
      <c r="AL1444" s="20" t="s">
        <v>96</v>
      </c>
      <c r="AM1444" s="20" t="s">
        <v>62</v>
      </c>
      <c r="AN1444" s="20" t="s">
        <v>63</v>
      </c>
      <c r="AO1444" s="21" t="s">
        <v>85</v>
      </c>
      <c r="AP1444" s="20" t="s">
        <v>86</v>
      </c>
      <c r="AQ1444" s="20" t="s">
        <v>247</v>
      </c>
      <c r="AR1444" s="20" t="s">
        <v>4405</v>
      </c>
      <c r="AS1444" s="15" t="s">
        <v>11783</v>
      </c>
      <c r="BB1444" s="15" t="s">
        <v>12680</v>
      </c>
    </row>
    <row r="1445" spans="1:54" x14ac:dyDescent="0.25">
      <c r="A1445" s="15" t="s">
        <v>52</v>
      </c>
      <c r="B1445" s="16" t="s">
        <v>53</v>
      </c>
      <c r="C1445" s="15" t="s">
        <v>962</v>
      </c>
      <c r="D1445" s="15" t="s">
        <v>1069</v>
      </c>
      <c r="E1445" s="15" t="s">
        <v>54</v>
      </c>
      <c r="L1445" s="19">
        <v>44777</v>
      </c>
      <c r="M1445" s="19">
        <v>44778</v>
      </c>
      <c r="O1445" s="15" t="s">
        <v>11784</v>
      </c>
      <c r="P1445" s="15" t="s">
        <v>11785</v>
      </c>
      <c r="Q1445" s="15" t="s">
        <v>11785</v>
      </c>
      <c r="R1445" s="15" t="s">
        <v>11786</v>
      </c>
      <c r="S1445" s="17" t="s">
        <v>11787</v>
      </c>
      <c r="T1445" s="15" t="s">
        <v>11788</v>
      </c>
      <c r="U1445" s="15" t="s">
        <v>11789</v>
      </c>
      <c r="V1445" s="15" t="s">
        <v>5032</v>
      </c>
      <c r="W1445" s="15" t="s">
        <v>55</v>
      </c>
      <c r="X1445" s="15" t="s">
        <v>56</v>
      </c>
      <c r="Y1445" s="15" t="s">
        <v>57</v>
      </c>
      <c r="Z1445" s="15" t="s">
        <v>58</v>
      </c>
      <c r="AA1445" s="15">
        <v>0</v>
      </c>
      <c r="AB1445" s="15">
        <v>0</v>
      </c>
      <c r="AC1445" s="18" t="s">
        <v>11790</v>
      </c>
      <c r="AD1445" s="18"/>
      <c r="AE1445" s="18"/>
      <c r="AK1445" s="20" t="s">
        <v>187</v>
      </c>
      <c r="AL1445" s="20" t="s">
        <v>61</v>
      </c>
      <c r="AM1445" s="20" t="s">
        <v>62</v>
      </c>
      <c r="AN1445" s="20" t="s">
        <v>63</v>
      </c>
      <c r="AO1445" s="20" t="s">
        <v>179</v>
      </c>
      <c r="AP1445" s="20" t="s">
        <v>180</v>
      </c>
      <c r="AQ1445" s="20" t="s">
        <v>178</v>
      </c>
      <c r="AR1445" s="20" t="s">
        <v>5032</v>
      </c>
      <c r="AS1445" s="15" t="s">
        <v>11791</v>
      </c>
      <c r="BB1445" s="15" t="s">
        <v>12680</v>
      </c>
    </row>
    <row r="1446" spans="1:54" x14ac:dyDescent="0.25">
      <c r="A1446" s="15" t="s">
        <v>52</v>
      </c>
      <c r="B1446" s="16" t="s">
        <v>53</v>
      </c>
      <c r="C1446" s="15" t="s">
        <v>962</v>
      </c>
      <c r="D1446" s="15" t="s">
        <v>1069</v>
      </c>
      <c r="E1446" s="15" t="s">
        <v>54</v>
      </c>
      <c r="L1446" s="19">
        <v>44777</v>
      </c>
      <c r="M1446" s="19">
        <v>44778</v>
      </c>
      <c r="O1446" s="15" t="s">
        <v>11792</v>
      </c>
      <c r="P1446" s="15" t="s">
        <v>11793</v>
      </c>
      <c r="Q1446" s="15" t="s">
        <v>11793</v>
      </c>
      <c r="R1446" s="15" t="s">
        <v>11794</v>
      </c>
      <c r="S1446" s="17" t="s">
        <v>11795</v>
      </c>
      <c r="T1446" s="15" t="s">
        <v>11796</v>
      </c>
      <c r="U1446" s="15" t="s">
        <v>11797</v>
      </c>
      <c r="V1446" s="15" t="s">
        <v>5032</v>
      </c>
      <c r="W1446" s="15" t="s">
        <v>55</v>
      </c>
      <c r="X1446" s="15" t="s">
        <v>56</v>
      </c>
      <c r="Y1446" s="15" t="s">
        <v>57</v>
      </c>
      <c r="Z1446" s="15" t="s">
        <v>58</v>
      </c>
      <c r="AA1446" s="15">
        <v>0</v>
      </c>
      <c r="AB1446" s="15">
        <v>0</v>
      </c>
      <c r="AC1446" s="18" t="s">
        <v>11798</v>
      </c>
      <c r="AD1446" s="18"/>
      <c r="AE1446" s="18"/>
      <c r="AK1446" s="20" t="s">
        <v>122</v>
      </c>
      <c r="AL1446" s="20" t="s">
        <v>61</v>
      </c>
      <c r="AM1446" s="20" t="s">
        <v>62</v>
      </c>
      <c r="AN1446" s="20" t="s">
        <v>63</v>
      </c>
      <c r="AO1446" s="20" t="s">
        <v>179</v>
      </c>
      <c r="AP1446" s="20" t="s">
        <v>180</v>
      </c>
      <c r="AQ1446" s="20" t="s">
        <v>178</v>
      </c>
      <c r="AR1446" s="20" t="s">
        <v>5032</v>
      </c>
      <c r="AS1446" s="15" t="s">
        <v>11791</v>
      </c>
      <c r="BB1446" s="15" t="s">
        <v>12680</v>
      </c>
    </row>
    <row r="1447" spans="1:54" x14ac:dyDescent="0.25">
      <c r="A1447" s="15" t="s">
        <v>52</v>
      </c>
      <c r="B1447" s="16" t="s">
        <v>53</v>
      </c>
      <c r="C1447" s="15" t="s">
        <v>962</v>
      </c>
      <c r="D1447" s="15" t="s">
        <v>1069</v>
      </c>
      <c r="E1447" s="15" t="s">
        <v>54</v>
      </c>
      <c r="L1447" s="19">
        <v>44777</v>
      </c>
      <c r="M1447" s="19">
        <v>44778</v>
      </c>
      <c r="O1447" s="15" t="s">
        <v>11799</v>
      </c>
      <c r="P1447" s="15" t="s">
        <v>11800</v>
      </c>
      <c r="Q1447" s="15" t="s">
        <v>11800</v>
      </c>
      <c r="R1447" s="15" t="s">
        <v>11801</v>
      </c>
      <c r="S1447" s="17" t="s">
        <v>11801</v>
      </c>
      <c r="T1447" s="15" t="s">
        <v>11802</v>
      </c>
      <c r="U1447" s="15" t="s">
        <v>11802</v>
      </c>
      <c r="V1447" s="15" t="s">
        <v>1022</v>
      </c>
      <c r="W1447" s="15" t="s">
        <v>154</v>
      </c>
      <c r="X1447" s="15" t="s">
        <v>67</v>
      </c>
      <c r="Y1447" s="15" t="s">
        <v>57</v>
      </c>
      <c r="Z1447" s="15" t="s">
        <v>58</v>
      </c>
      <c r="AA1447" s="15">
        <v>0</v>
      </c>
      <c r="AB1447" s="15">
        <v>0</v>
      </c>
      <c r="AC1447" s="18" t="s">
        <v>11803</v>
      </c>
      <c r="AD1447" s="18"/>
      <c r="AE1447" s="18"/>
      <c r="AK1447" s="20"/>
      <c r="AL1447" s="20" t="s">
        <v>154</v>
      </c>
      <c r="AM1447" s="20" t="s">
        <v>62</v>
      </c>
      <c r="AN1447" s="20" t="s">
        <v>63</v>
      </c>
      <c r="AO1447" s="20" t="s">
        <v>206</v>
      </c>
      <c r="AP1447" s="20" t="s">
        <v>580</v>
      </c>
      <c r="AQ1447" s="20" t="s">
        <v>857</v>
      </c>
      <c r="AR1447" s="20" t="s">
        <v>1022</v>
      </c>
      <c r="AS1447" s="15" t="s">
        <v>11804</v>
      </c>
      <c r="BB1447" s="15" t="s">
        <v>12680</v>
      </c>
    </row>
    <row r="1448" spans="1:54" x14ac:dyDescent="0.25">
      <c r="A1448" s="15" t="s">
        <v>52</v>
      </c>
      <c r="B1448" s="16" t="s">
        <v>53</v>
      </c>
      <c r="C1448" s="15" t="s">
        <v>962</v>
      </c>
      <c r="D1448" s="15" t="s">
        <v>1069</v>
      </c>
      <c r="E1448" s="15" t="s">
        <v>54</v>
      </c>
      <c r="L1448" s="19">
        <v>44777</v>
      </c>
      <c r="M1448" s="19">
        <v>44778</v>
      </c>
      <c r="O1448" s="15" t="s">
        <v>11805</v>
      </c>
      <c r="P1448" s="15" t="s">
        <v>11806</v>
      </c>
      <c r="Q1448" s="15" t="s">
        <v>11806</v>
      </c>
      <c r="R1448" s="15" t="s">
        <v>11807</v>
      </c>
      <c r="S1448" s="17" t="s">
        <v>11807</v>
      </c>
      <c r="T1448" s="15" t="s">
        <v>11808</v>
      </c>
      <c r="U1448" s="15" t="s">
        <v>11808</v>
      </c>
      <c r="V1448" s="15" t="s">
        <v>1022</v>
      </c>
      <c r="W1448" s="15" t="s">
        <v>154</v>
      </c>
      <c r="X1448" s="15" t="s">
        <v>67</v>
      </c>
      <c r="Y1448" s="15" t="s">
        <v>57</v>
      </c>
      <c r="Z1448" s="15" t="s">
        <v>58</v>
      </c>
      <c r="AA1448" s="15">
        <v>0</v>
      </c>
      <c r="AB1448" s="15">
        <v>0</v>
      </c>
      <c r="AC1448" s="18" t="s">
        <v>11809</v>
      </c>
      <c r="AD1448" s="18"/>
      <c r="AE1448" s="18"/>
      <c r="AK1448" s="20" t="s">
        <v>1021</v>
      </c>
      <c r="AL1448" s="20" t="s">
        <v>154</v>
      </c>
      <c r="AM1448" s="20" t="s">
        <v>62</v>
      </c>
      <c r="AN1448" s="20" t="s">
        <v>63</v>
      </c>
      <c r="AO1448" s="20" t="s">
        <v>206</v>
      </c>
      <c r="AP1448" s="20" t="s">
        <v>580</v>
      </c>
      <c r="AQ1448" s="20" t="s">
        <v>857</v>
      </c>
      <c r="AR1448" s="20" t="s">
        <v>1022</v>
      </c>
      <c r="AS1448" s="15" t="s">
        <v>11810</v>
      </c>
      <c r="BB1448" s="15" t="s">
        <v>12680</v>
      </c>
    </row>
    <row r="1449" spans="1:54" x14ac:dyDescent="0.25">
      <c r="A1449" s="15" t="s">
        <v>52</v>
      </c>
      <c r="B1449" s="16" t="s">
        <v>53</v>
      </c>
      <c r="C1449" s="15" t="s">
        <v>962</v>
      </c>
      <c r="D1449" s="15" t="s">
        <v>1069</v>
      </c>
      <c r="E1449" s="15" t="s">
        <v>54</v>
      </c>
      <c r="L1449" s="19">
        <v>44777</v>
      </c>
      <c r="M1449" s="19">
        <v>44778</v>
      </c>
      <c r="O1449" s="15" t="s">
        <v>11811</v>
      </c>
      <c r="P1449" s="15" t="s">
        <v>11812</v>
      </c>
      <c r="Q1449" s="15" t="s">
        <v>11812</v>
      </c>
      <c r="R1449" s="15" t="s">
        <v>11813</v>
      </c>
      <c r="S1449" s="17" t="s">
        <v>11813</v>
      </c>
      <c r="T1449" s="15" t="s">
        <v>11814</v>
      </c>
      <c r="U1449" s="15" t="s">
        <v>11814</v>
      </c>
      <c r="V1449" s="15" t="s">
        <v>4354</v>
      </c>
      <c r="W1449" s="15" t="s">
        <v>154</v>
      </c>
      <c r="X1449" s="15" t="s">
        <v>67</v>
      </c>
      <c r="Y1449" s="15" t="s">
        <v>57</v>
      </c>
      <c r="Z1449" s="15" t="s">
        <v>58</v>
      </c>
      <c r="AA1449" s="15">
        <v>0</v>
      </c>
      <c r="AB1449" s="15">
        <v>0</v>
      </c>
      <c r="AC1449" s="18" t="s">
        <v>11815</v>
      </c>
      <c r="AD1449" s="18"/>
      <c r="AE1449" s="18"/>
      <c r="AK1449" s="20" t="s">
        <v>263</v>
      </c>
      <c r="AL1449" s="20" t="s">
        <v>154</v>
      </c>
      <c r="AM1449" s="20" t="s">
        <v>62</v>
      </c>
      <c r="AN1449" s="20" t="s">
        <v>63</v>
      </c>
      <c r="AO1449" s="20" t="s">
        <v>206</v>
      </c>
      <c r="AP1449" s="20" t="s">
        <v>580</v>
      </c>
      <c r="AQ1449" s="20" t="s">
        <v>857</v>
      </c>
      <c r="AR1449" s="20" t="s">
        <v>4354</v>
      </c>
      <c r="AS1449" s="15" t="s">
        <v>11816</v>
      </c>
      <c r="BB1449" s="15" t="s">
        <v>12680</v>
      </c>
    </row>
    <row r="1450" spans="1:54" x14ac:dyDescent="0.25">
      <c r="A1450" s="15" t="s">
        <v>52</v>
      </c>
      <c r="B1450" s="16" t="s">
        <v>53</v>
      </c>
      <c r="C1450" s="15" t="s">
        <v>962</v>
      </c>
      <c r="D1450" s="15" t="s">
        <v>1069</v>
      </c>
      <c r="E1450" s="15" t="s">
        <v>54</v>
      </c>
      <c r="L1450" s="19">
        <v>44777</v>
      </c>
      <c r="M1450" s="19">
        <v>44778</v>
      </c>
      <c r="O1450" s="15" t="s">
        <v>11817</v>
      </c>
      <c r="P1450" s="15" t="s">
        <v>11818</v>
      </c>
      <c r="Q1450" s="15" t="s">
        <v>11818</v>
      </c>
      <c r="R1450" s="15" t="s">
        <v>11819</v>
      </c>
      <c r="S1450" s="17" t="s">
        <v>11819</v>
      </c>
      <c r="T1450" s="15" t="s">
        <v>11820</v>
      </c>
      <c r="U1450" s="15" t="s">
        <v>11820</v>
      </c>
      <c r="V1450" s="15" t="s">
        <v>4395</v>
      </c>
      <c r="W1450" s="15" t="s">
        <v>278</v>
      </c>
      <c r="X1450" s="15" t="s">
        <v>67</v>
      </c>
      <c r="Y1450" s="15" t="s">
        <v>57</v>
      </c>
      <c r="Z1450" s="15" t="s">
        <v>58</v>
      </c>
      <c r="AA1450" s="15">
        <v>0</v>
      </c>
      <c r="AB1450" s="15">
        <v>0</v>
      </c>
      <c r="AC1450" s="18" t="s">
        <v>11821</v>
      </c>
      <c r="AD1450" s="18"/>
      <c r="AE1450" s="18"/>
      <c r="AK1450" s="20" t="s">
        <v>445</v>
      </c>
      <c r="AL1450" s="20" t="s">
        <v>470</v>
      </c>
      <c r="AM1450" s="20" t="s">
        <v>62</v>
      </c>
      <c r="AN1450" s="20" t="s">
        <v>63</v>
      </c>
      <c r="AO1450" s="20" t="s">
        <v>110</v>
      </c>
      <c r="AP1450" s="20" t="s">
        <v>111</v>
      </c>
      <c r="AQ1450" s="20" t="s">
        <v>939</v>
      </c>
      <c r="AR1450" s="20" t="s">
        <v>4395</v>
      </c>
      <c r="AS1450" s="15" t="s">
        <v>11822</v>
      </c>
      <c r="BB1450" s="15" t="s">
        <v>12680</v>
      </c>
    </row>
    <row r="1451" spans="1:54" x14ac:dyDescent="0.25">
      <c r="A1451" s="15" t="s">
        <v>52</v>
      </c>
      <c r="B1451" s="16" t="s">
        <v>53</v>
      </c>
      <c r="C1451" s="15" t="s">
        <v>962</v>
      </c>
      <c r="D1451" s="15" t="s">
        <v>1069</v>
      </c>
      <c r="E1451" s="15" t="s">
        <v>54</v>
      </c>
      <c r="L1451" s="19">
        <v>44777</v>
      </c>
      <c r="M1451" s="19">
        <v>44778</v>
      </c>
      <c r="O1451" s="15" t="s">
        <v>11823</v>
      </c>
      <c r="P1451" s="15" t="s">
        <v>11824</v>
      </c>
      <c r="Q1451" s="15" t="s">
        <v>11824</v>
      </c>
      <c r="R1451" s="15" t="s">
        <v>11825</v>
      </c>
      <c r="S1451" s="17" t="s">
        <v>11826</v>
      </c>
      <c r="T1451" s="15" t="s">
        <v>11827</v>
      </c>
      <c r="U1451" s="15" t="s">
        <v>11828</v>
      </c>
      <c r="V1451" s="15" t="s">
        <v>306</v>
      </c>
      <c r="W1451" s="15" t="s">
        <v>55</v>
      </c>
      <c r="X1451" s="15" t="s">
        <v>56</v>
      </c>
      <c r="Y1451" s="15" t="s">
        <v>57</v>
      </c>
      <c r="Z1451" s="15" t="s">
        <v>58</v>
      </c>
      <c r="AA1451" s="15">
        <v>0</v>
      </c>
      <c r="AB1451" s="15">
        <v>0</v>
      </c>
      <c r="AC1451" s="18" t="s">
        <v>11829</v>
      </c>
      <c r="AD1451" s="18"/>
      <c r="AE1451" s="18"/>
      <c r="AK1451" s="20" t="s">
        <v>238</v>
      </c>
      <c r="AL1451" s="20" t="s">
        <v>96</v>
      </c>
      <c r="AM1451" s="20" t="s">
        <v>62</v>
      </c>
      <c r="AN1451" s="20" t="s">
        <v>63</v>
      </c>
      <c r="AO1451" s="20" t="s">
        <v>79</v>
      </c>
      <c r="AP1451" s="20" t="s">
        <v>84</v>
      </c>
      <c r="AQ1451" s="20" t="s">
        <v>76</v>
      </c>
      <c r="AR1451" s="20" t="s">
        <v>306</v>
      </c>
      <c r="AS1451" s="15" t="s">
        <v>11830</v>
      </c>
      <c r="BB1451" s="15" t="s">
        <v>12680</v>
      </c>
    </row>
    <row r="1452" spans="1:54" x14ac:dyDescent="0.25">
      <c r="A1452" s="15" t="s">
        <v>52</v>
      </c>
      <c r="B1452" s="16" t="s">
        <v>53</v>
      </c>
      <c r="C1452" s="15" t="s">
        <v>962</v>
      </c>
      <c r="D1452" s="15" t="s">
        <v>1069</v>
      </c>
      <c r="E1452" s="15" t="s">
        <v>54</v>
      </c>
      <c r="L1452" s="19">
        <v>44777</v>
      </c>
      <c r="M1452" s="19">
        <v>44778</v>
      </c>
      <c r="O1452" s="15" t="s">
        <v>11831</v>
      </c>
      <c r="P1452" s="15" t="s">
        <v>11832</v>
      </c>
      <c r="Q1452" s="15" t="s">
        <v>11832</v>
      </c>
      <c r="R1452" s="15" t="s">
        <v>11833</v>
      </c>
      <c r="S1452" s="17" t="s">
        <v>11834</v>
      </c>
      <c r="T1452" s="15" t="s">
        <v>11835</v>
      </c>
      <c r="U1452" s="15" t="s">
        <v>11836</v>
      </c>
      <c r="V1452" s="15" t="s">
        <v>306</v>
      </c>
      <c r="W1452" s="15" t="s">
        <v>55</v>
      </c>
      <c r="X1452" s="15" t="s">
        <v>56</v>
      </c>
      <c r="Y1452" s="15" t="s">
        <v>57</v>
      </c>
      <c r="Z1452" s="15" t="s">
        <v>58</v>
      </c>
      <c r="AA1452" s="15">
        <v>0</v>
      </c>
      <c r="AB1452" s="15">
        <v>0</v>
      </c>
      <c r="AC1452" s="18" t="s">
        <v>11837</v>
      </c>
      <c r="AD1452" s="18"/>
      <c r="AE1452" s="18"/>
      <c r="AK1452" s="20" t="s">
        <v>71</v>
      </c>
      <c r="AL1452" s="20" t="s">
        <v>96</v>
      </c>
      <c r="AM1452" s="20" t="s">
        <v>62</v>
      </c>
      <c r="AN1452" s="20" t="s">
        <v>63</v>
      </c>
      <c r="AO1452" s="20" t="s">
        <v>79</v>
      </c>
      <c r="AP1452" s="20" t="s">
        <v>84</v>
      </c>
      <c r="AQ1452" s="20" t="s">
        <v>924</v>
      </c>
      <c r="AR1452" s="20" t="s">
        <v>306</v>
      </c>
      <c r="AS1452" s="15" t="s">
        <v>925</v>
      </c>
      <c r="BB1452" s="15" t="s">
        <v>12680</v>
      </c>
    </row>
    <row r="1453" spans="1:54" x14ac:dyDescent="0.25">
      <c r="A1453" s="15" t="s">
        <v>52</v>
      </c>
      <c r="B1453" s="16" t="s">
        <v>53</v>
      </c>
      <c r="C1453" s="15" t="s">
        <v>962</v>
      </c>
      <c r="D1453" s="15" t="s">
        <v>1069</v>
      </c>
      <c r="E1453" s="15" t="s">
        <v>54</v>
      </c>
      <c r="L1453" s="19">
        <v>44777</v>
      </c>
      <c r="M1453" s="19">
        <v>44778</v>
      </c>
      <c r="O1453" s="15" t="s">
        <v>11838</v>
      </c>
      <c r="P1453" s="15" t="s">
        <v>11839</v>
      </c>
      <c r="Q1453" s="15" t="s">
        <v>11839</v>
      </c>
      <c r="R1453" s="15" t="s">
        <v>11840</v>
      </c>
      <c r="S1453" s="17" t="s">
        <v>11841</v>
      </c>
      <c r="T1453" s="15" t="s">
        <v>11842</v>
      </c>
      <c r="U1453" s="15" t="s">
        <v>11843</v>
      </c>
      <c r="V1453" s="15" t="s">
        <v>306</v>
      </c>
      <c r="W1453" s="15" t="s">
        <v>55</v>
      </c>
      <c r="X1453" s="15" t="s">
        <v>56</v>
      </c>
      <c r="Y1453" s="15" t="s">
        <v>57</v>
      </c>
      <c r="Z1453" s="15" t="s">
        <v>58</v>
      </c>
      <c r="AA1453" s="15">
        <v>0</v>
      </c>
      <c r="AB1453" s="15">
        <v>0</v>
      </c>
      <c r="AC1453" s="18" t="s">
        <v>11844</v>
      </c>
      <c r="AD1453" s="18"/>
      <c r="AE1453" s="18"/>
      <c r="AK1453" s="20" t="s">
        <v>78</v>
      </c>
      <c r="AL1453" s="20" t="s">
        <v>96</v>
      </c>
      <c r="AM1453" s="20" t="s">
        <v>62</v>
      </c>
      <c r="AN1453" s="20" t="s">
        <v>63</v>
      </c>
      <c r="AO1453" s="20" t="s">
        <v>79</v>
      </c>
      <c r="AP1453" s="20" t="s">
        <v>84</v>
      </c>
      <c r="AQ1453" s="20" t="s">
        <v>924</v>
      </c>
      <c r="AR1453" s="20" t="s">
        <v>306</v>
      </c>
      <c r="AS1453" s="15" t="s">
        <v>925</v>
      </c>
      <c r="BB1453" s="15" t="s">
        <v>12680</v>
      </c>
    </row>
    <row r="1454" spans="1:54" x14ac:dyDescent="0.25">
      <c r="A1454" s="15" t="s">
        <v>52</v>
      </c>
      <c r="B1454" s="16" t="s">
        <v>53</v>
      </c>
      <c r="C1454" s="15" t="s">
        <v>962</v>
      </c>
      <c r="D1454" s="15" t="s">
        <v>1069</v>
      </c>
      <c r="E1454" s="15" t="s">
        <v>54</v>
      </c>
      <c r="L1454" s="19">
        <v>44777</v>
      </c>
      <c r="M1454" s="19">
        <v>44778</v>
      </c>
      <c r="O1454" s="15" t="s">
        <v>11845</v>
      </c>
      <c r="P1454" s="15" t="s">
        <v>11846</v>
      </c>
      <c r="Q1454" s="15" t="s">
        <v>11846</v>
      </c>
      <c r="R1454" s="15" t="s">
        <v>11847</v>
      </c>
      <c r="S1454" s="17" t="s">
        <v>11848</v>
      </c>
      <c r="T1454" s="15" t="s">
        <v>11849</v>
      </c>
      <c r="U1454" s="15" t="s">
        <v>11850</v>
      </c>
      <c r="V1454" s="15" t="s">
        <v>306</v>
      </c>
      <c r="W1454" s="15" t="s">
        <v>55</v>
      </c>
      <c r="X1454" s="15" t="s">
        <v>56</v>
      </c>
      <c r="Y1454" s="15" t="s">
        <v>57</v>
      </c>
      <c r="Z1454" s="15" t="s">
        <v>58</v>
      </c>
      <c r="AA1454" s="15">
        <v>0</v>
      </c>
      <c r="AB1454" s="15">
        <v>0</v>
      </c>
      <c r="AC1454" s="18" t="s">
        <v>11851</v>
      </c>
      <c r="AD1454" s="18"/>
      <c r="AE1454" s="18"/>
      <c r="AJ1454" s="15" t="s">
        <v>189</v>
      </c>
      <c r="AK1454" s="20" t="s">
        <v>71</v>
      </c>
      <c r="AL1454" s="20" t="s">
        <v>61</v>
      </c>
      <c r="AM1454" s="20" t="s">
        <v>62</v>
      </c>
      <c r="AN1454" s="20" t="s">
        <v>63</v>
      </c>
      <c r="AO1454" s="20" t="s">
        <v>79</v>
      </c>
      <c r="AP1454" s="20" t="s">
        <v>84</v>
      </c>
      <c r="AQ1454" s="20" t="s">
        <v>188</v>
      </c>
      <c r="AR1454" s="20" t="s">
        <v>306</v>
      </c>
      <c r="AS1454" s="15" t="s">
        <v>11852</v>
      </c>
      <c r="BB1454" s="15" t="s">
        <v>12680</v>
      </c>
    </row>
    <row r="1455" spans="1:54" x14ac:dyDescent="0.25">
      <c r="A1455" s="15" t="s">
        <v>52</v>
      </c>
      <c r="B1455" s="16" t="s">
        <v>53</v>
      </c>
      <c r="C1455" s="15" t="s">
        <v>962</v>
      </c>
      <c r="D1455" s="15" t="s">
        <v>1069</v>
      </c>
      <c r="E1455" s="15" t="s">
        <v>54</v>
      </c>
      <c r="L1455" s="19">
        <v>44777</v>
      </c>
      <c r="M1455" s="19">
        <v>44778</v>
      </c>
      <c r="O1455" s="15" t="s">
        <v>11853</v>
      </c>
      <c r="P1455" s="15" t="s">
        <v>11854</v>
      </c>
      <c r="Q1455" s="15" t="s">
        <v>11854</v>
      </c>
      <c r="R1455" s="15" t="s">
        <v>11855</v>
      </c>
      <c r="S1455" s="17" t="s">
        <v>11856</v>
      </c>
      <c r="T1455" s="15" t="s">
        <v>11857</v>
      </c>
      <c r="U1455" s="15" t="s">
        <v>11858</v>
      </c>
      <c r="V1455" s="15" t="s">
        <v>306</v>
      </c>
      <c r="W1455" s="15" t="s">
        <v>55</v>
      </c>
      <c r="X1455" s="15" t="s">
        <v>56</v>
      </c>
      <c r="Y1455" s="15" t="s">
        <v>261</v>
      </c>
      <c r="Z1455" s="15" t="s">
        <v>58</v>
      </c>
      <c r="AA1455" s="15">
        <v>0</v>
      </c>
      <c r="AB1455" s="15">
        <v>0</v>
      </c>
      <c r="AC1455" s="18" t="s">
        <v>11859</v>
      </c>
      <c r="AD1455" s="18"/>
      <c r="AE1455" s="18"/>
      <c r="AK1455" s="20" t="s">
        <v>118</v>
      </c>
      <c r="AL1455" s="20" t="s">
        <v>61</v>
      </c>
      <c r="AM1455" s="20" t="s">
        <v>62</v>
      </c>
      <c r="AN1455" s="20" t="s">
        <v>63</v>
      </c>
      <c r="AO1455" s="20" t="s">
        <v>79</v>
      </c>
      <c r="AP1455" s="20" t="s">
        <v>82</v>
      </c>
      <c r="AQ1455" s="20" t="s">
        <v>188</v>
      </c>
      <c r="AR1455" s="20" t="s">
        <v>306</v>
      </c>
      <c r="AS1455" s="15" t="s">
        <v>11860</v>
      </c>
      <c r="BB1455" s="15" t="s">
        <v>12680</v>
      </c>
    </row>
    <row r="1456" spans="1:54" x14ac:dyDescent="0.25">
      <c r="A1456" s="15" t="s">
        <v>52</v>
      </c>
      <c r="B1456" s="16" t="s">
        <v>53</v>
      </c>
      <c r="C1456" s="15" t="s">
        <v>962</v>
      </c>
      <c r="D1456" s="15" t="s">
        <v>1069</v>
      </c>
      <c r="E1456" s="15" t="s">
        <v>54</v>
      </c>
      <c r="L1456" s="19">
        <v>44777</v>
      </c>
      <c r="M1456" s="19">
        <v>44778</v>
      </c>
      <c r="O1456" s="15" t="s">
        <v>11861</v>
      </c>
      <c r="P1456" s="15" t="s">
        <v>11862</v>
      </c>
      <c r="Q1456" s="15" t="s">
        <v>11862</v>
      </c>
      <c r="R1456" s="15" t="s">
        <v>11863</v>
      </c>
      <c r="S1456" s="17" t="s">
        <v>11864</v>
      </c>
      <c r="T1456" s="15" t="s">
        <v>11865</v>
      </c>
      <c r="U1456" s="15" t="s">
        <v>11866</v>
      </c>
      <c r="V1456" s="15" t="s">
        <v>621</v>
      </c>
      <c r="W1456" s="15" t="s">
        <v>55</v>
      </c>
      <c r="X1456" s="15" t="s">
        <v>56</v>
      </c>
      <c r="Y1456" s="15" t="s">
        <v>57</v>
      </c>
      <c r="Z1456" s="15" t="s">
        <v>58</v>
      </c>
      <c r="AA1456" s="15">
        <v>0</v>
      </c>
      <c r="AB1456" s="15">
        <v>0</v>
      </c>
      <c r="AC1456" s="18" t="s">
        <v>11867</v>
      </c>
      <c r="AD1456" s="18"/>
      <c r="AE1456" s="18"/>
      <c r="AK1456" s="20" t="s">
        <v>256</v>
      </c>
      <c r="AL1456" s="20" t="s">
        <v>96</v>
      </c>
      <c r="AM1456" s="20" t="s">
        <v>62</v>
      </c>
      <c r="AN1456" s="20" t="s">
        <v>63</v>
      </c>
      <c r="AO1456" s="20" t="s">
        <v>79</v>
      </c>
      <c r="AP1456" s="20" t="s">
        <v>82</v>
      </c>
      <c r="AQ1456" s="20" t="s">
        <v>188</v>
      </c>
      <c r="AR1456" s="20" t="s">
        <v>621</v>
      </c>
      <c r="AS1456" s="15" t="s">
        <v>926</v>
      </c>
      <c r="BB1456" s="15" t="s">
        <v>12680</v>
      </c>
    </row>
    <row r="1457" spans="1:54" x14ac:dyDescent="0.25">
      <c r="A1457" s="15" t="s">
        <v>52</v>
      </c>
      <c r="B1457" s="16" t="s">
        <v>53</v>
      </c>
      <c r="C1457" s="15" t="s">
        <v>962</v>
      </c>
      <c r="D1457" s="15" t="s">
        <v>1069</v>
      </c>
      <c r="E1457" s="15" t="s">
        <v>54</v>
      </c>
      <c r="L1457" s="19">
        <v>44777</v>
      </c>
      <c r="M1457" s="19">
        <v>44778</v>
      </c>
      <c r="O1457" s="15" t="s">
        <v>11868</v>
      </c>
      <c r="P1457" s="15" t="s">
        <v>11869</v>
      </c>
      <c r="Q1457" s="15" t="s">
        <v>11869</v>
      </c>
      <c r="R1457" s="15" t="s">
        <v>11870</v>
      </c>
      <c r="S1457" s="17" t="s">
        <v>11871</v>
      </c>
      <c r="T1457" s="15" t="s">
        <v>11872</v>
      </c>
      <c r="U1457" s="15" t="s">
        <v>11873</v>
      </c>
      <c r="V1457" s="15" t="s">
        <v>4966</v>
      </c>
      <c r="W1457" s="15" t="s">
        <v>55</v>
      </c>
      <c r="X1457" s="15" t="s">
        <v>56</v>
      </c>
      <c r="Y1457" s="15" t="s">
        <v>57</v>
      </c>
      <c r="Z1457" s="15" t="s">
        <v>58</v>
      </c>
      <c r="AA1457" s="15">
        <v>0</v>
      </c>
      <c r="AB1457" s="15">
        <v>0</v>
      </c>
      <c r="AC1457" s="18" t="s">
        <v>11874</v>
      </c>
      <c r="AD1457" s="18"/>
      <c r="AE1457" s="18"/>
      <c r="AK1457" s="20" t="s">
        <v>238</v>
      </c>
      <c r="AL1457" s="20" t="s">
        <v>61</v>
      </c>
      <c r="AM1457" s="20" t="s">
        <v>62</v>
      </c>
      <c r="AN1457" s="20" t="s">
        <v>63</v>
      </c>
      <c r="AO1457" s="20" t="s">
        <v>79</v>
      </c>
      <c r="AP1457" s="20" t="s">
        <v>82</v>
      </c>
      <c r="AQ1457" s="20" t="s">
        <v>76</v>
      </c>
      <c r="AR1457" s="20" t="s">
        <v>4966</v>
      </c>
      <c r="AS1457" s="15" t="s">
        <v>11875</v>
      </c>
      <c r="BB1457" s="15" t="s">
        <v>12680</v>
      </c>
    </row>
    <row r="1458" spans="1:54" x14ac:dyDescent="0.25">
      <c r="A1458" s="15" t="s">
        <v>52</v>
      </c>
      <c r="B1458" s="16" t="s">
        <v>53</v>
      </c>
      <c r="C1458" s="15" t="s">
        <v>962</v>
      </c>
      <c r="D1458" s="15" t="s">
        <v>1069</v>
      </c>
      <c r="E1458" s="15" t="s">
        <v>54</v>
      </c>
      <c r="L1458" s="19">
        <v>44777</v>
      </c>
      <c r="M1458" s="19">
        <v>44778</v>
      </c>
      <c r="O1458" s="15" t="s">
        <v>11876</v>
      </c>
      <c r="P1458" s="15" t="s">
        <v>11877</v>
      </c>
      <c r="Q1458" s="15" t="s">
        <v>11877</v>
      </c>
      <c r="R1458" s="15" t="s">
        <v>11878</v>
      </c>
      <c r="S1458" s="17" t="s">
        <v>11879</v>
      </c>
      <c r="T1458" s="15" t="s">
        <v>11880</v>
      </c>
      <c r="U1458" s="15" t="s">
        <v>11881</v>
      </c>
      <c r="V1458" s="15" t="s">
        <v>4966</v>
      </c>
      <c r="W1458" s="15" t="s">
        <v>55</v>
      </c>
      <c r="X1458" s="15" t="s">
        <v>56</v>
      </c>
      <c r="Y1458" s="15" t="s">
        <v>57</v>
      </c>
      <c r="Z1458" s="15" t="s">
        <v>58</v>
      </c>
      <c r="AA1458" s="15">
        <v>0</v>
      </c>
      <c r="AB1458" s="15">
        <v>0</v>
      </c>
      <c r="AC1458" s="18" t="s">
        <v>11882</v>
      </c>
      <c r="AD1458" s="18"/>
      <c r="AE1458" s="18"/>
      <c r="AK1458" s="20" t="s">
        <v>71</v>
      </c>
      <c r="AL1458" s="20" t="s">
        <v>61</v>
      </c>
      <c r="AM1458" s="20" t="s">
        <v>62</v>
      </c>
      <c r="AN1458" s="20" t="s">
        <v>63</v>
      </c>
      <c r="AO1458" s="20" t="s">
        <v>79</v>
      </c>
      <c r="AP1458" s="20" t="s">
        <v>82</v>
      </c>
      <c r="AQ1458" s="20" t="s">
        <v>76</v>
      </c>
      <c r="AR1458" s="20" t="s">
        <v>4966</v>
      </c>
      <c r="AS1458" s="15" t="s">
        <v>11875</v>
      </c>
      <c r="BB1458" s="15" t="s">
        <v>12680</v>
      </c>
    </row>
    <row r="1459" spans="1:54" x14ac:dyDescent="0.25">
      <c r="A1459" s="15" t="s">
        <v>52</v>
      </c>
      <c r="B1459" s="16" t="s">
        <v>53</v>
      </c>
      <c r="C1459" s="15" t="s">
        <v>962</v>
      </c>
      <c r="D1459" s="15" t="s">
        <v>1069</v>
      </c>
      <c r="E1459" s="15" t="s">
        <v>54</v>
      </c>
      <c r="L1459" s="19">
        <v>44777</v>
      </c>
      <c r="M1459" s="19">
        <v>44778</v>
      </c>
      <c r="O1459" s="15" t="s">
        <v>11883</v>
      </c>
      <c r="P1459" s="15" t="s">
        <v>11884</v>
      </c>
      <c r="Q1459" s="15" t="s">
        <v>11884</v>
      </c>
      <c r="R1459" s="15" t="s">
        <v>11885</v>
      </c>
      <c r="S1459" s="17" t="s">
        <v>11886</v>
      </c>
      <c r="T1459" s="15" t="s">
        <v>11887</v>
      </c>
      <c r="U1459" s="15" t="s">
        <v>11888</v>
      </c>
      <c r="V1459" s="15" t="s">
        <v>680</v>
      </c>
      <c r="W1459" s="15" t="s">
        <v>55</v>
      </c>
      <c r="X1459" s="15" t="s">
        <v>56</v>
      </c>
      <c r="Y1459" s="15" t="s">
        <v>57</v>
      </c>
      <c r="Z1459" s="15" t="s">
        <v>58</v>
      </c>
      <c r="AA1459" s="15">
        <v>0</v>
      </c>
      <c r="AB1459" s="15">
        <v>0</v>
      </c>
      <c r="AC1459" s="18" t="s">
        <v>11889</v>
      </c>
      <c r="AD1459" s="18"/>
      <c r="AE1459" s="18"/>
      <c r="AK1459" s="20" t="s">
        <v>71</v>
      </c>
      <c r="AL1459" s="20" t="s">
        <v>61</v>
      </c>
      <c r="AM1459" s="20" t="s">
        <v>62</v>
      </c>
      <c r="AN1459" s="20" t="s">
        <v>63</v>
      </c>
      <c r="AO1459" s="20" t="s">
        <v>79</v>
      </c>
      <c r="AP1459" s="20" t="s">
        <v>82</v>
      </c>
      <c r="AQ1459" s="20" t="s">
        <v>76</v>
      </c>
      <c r="AR1459" s="20" t="s">
        <v>680</v>
      </c>
      <c r="AS1459" s="15" t="s">
        <v>11890</v>
      </c>
      <c r="BB1459" s="15" t="s">
        <v>12680</v>
      </c>
    </row>
    <row r="1460" spans="1:54" x14ac:dyDescent="0.25">
      <c r="A1460" s="15" t="s">
        <v>52</v>
      </c>
      <c r="B1460" s="16" t="s">
        <v>53</v>
      </c>
      <c r="C1460" s="15" t="s">
        <v>962</v>
      </c>
      <c r="D1460" s="15" t="s">
        <v>1069</v>
      </c>
      <c r="E1460" s="15" t="s">
        <v>54</v>
      </c>
      <c r="L1460" s="19">
        <v>44777</v>
      </c>
      <c r="M1460" s="19">
        <v>44778</v>
      </c>
      <c r="O1460" s="15" t="s">
        <v>11891</v>
      </c>
      <c r="P1460" s="15" t="s">
        <v>11892</v>
      </c>
      <c r="Q1460" s="15" t="s">
        <v>11892</v>
      </c>
      <c r="R1460" s="15" t="s">
        <v>11893</v>
      </c>
      <c r="S1460" s="17" t="s">
        <v>11894</v>
      </c>
      <c r="T1460" s="15" t="s">
        <v>11895</v>
      </c>
      <c r="U1460" s="15" t="s">
        <v>11896</v>
      </c>
      <c r="V1460" s="15" t="s">
        <v>680</v>
      </c>
      <c r="W1460" s="15" t="s">
        <v>55</v>
      </c>
      <c r="X1460" s="15" t="s">
        <v>56</v>
      </c>
      <c r="Y1460" s="15" t="s">
        <v>57</v>
      </c>
      <c r="Z1460" s="15" t="s">
        <v>58</v>
      </c>
      <c r="AA1460" s="15">
        <v>0</v>
      </c>
      <c r="AB1460" s="15">
        <v>0</v>
      </c>
      <c r="AC1460" s="18" t="s">
        <v>11897</v>
      </c>
      <c r="AD1460" s="18"/>
      <c r="AE1460" s="18"/>
      <c r="AK1460" s="20" t="s">
        <v>78</v>
      </c>
      <c r="AL1460" s="20" t="s">
        <v>61</v>
      </c>
      <c r="AM1460" s="20" t="s">
        <v>62</v>
      </c>
      <c r="AN1460" s="20" t="s">
        <v>63</v>
      </c>
      <c r="AO1460" s="20" t="s">
        <v>79</v>
      </c>
      <c r="AP1460" s="20" t="s">
        <v>82</v>
      </c>
      <c r="AQ1460" s="20" t="s">
        <v>76</v>
      </c>
      <c r="AR1460" s="20" t="s">
        <v>680</v>
      </c>
      <c r="AS1460" s="15" t="s">
        <v>11890</v>
      </c>
      <c r="BB1460" s="15" t="s">
        <v>12680</v>
      </c>
    </row>
    <row r="1461" spans="1:54" x14ac:dyDescent="0.25">
      <c r="A1461" s="15" t="s">
        <v>52</v>
      </c>
      <c r="B1461" s="16" t="s">
        <v>53</v>
      </c>
      <c r="C1461" s="15" t="s">
        <v>962</v>
      </c>
      <c r="D1461" s="15" t="s">
        <v>1069</v>
      </c>
      <c r="E1461" s="15" t="s">
        <v>54</v>
      </c>
      <c r="L1461" s="19">
        <v>44777</v>
      </c>
      <c r="M1461" s="19">
        <v>44778</v>
      </c>
      <c r="O1461" s="15" t="s">
        <v>11898</v>
      </c>
      <c r="P1461" s="15" t="s">
        <v>11899</v>
      </c>
      <c r="Q1461" s="15" t="s">
        <v>11899</v>
      </c>
      <c r="R1461" s="15" t="s">
        <v>11900</v>
      </c>
      <c r="S1461" s="17" t="s">
        <v>11901</v>
      </c>
      <c r="T1461" s="15" t="s">
        <v>11902</v>
      </c>
      <c r="U1461" s="15" t="s">
        <v>11903</v>
      </c>
      <c r="V1461" s="15" t="s">
        <v>4423</v>
      </c>
      <c r="W1461" s="15" t="s">
        <v>55</v>
      </c>
      <c r="X1461" s="15" t="s">
        <v>56</v>
      </c>
      <c r="Y1461" s="15" t="s">
        <v>57</v>
      </c>
      <c r="Z1461" s="15" t="s">
        <v>58</v>
      </c>
      <c r="AA1461" s="15">
        <v>0</v>
      </c>
      <c r="AB1461" s="15">
        <v>0</v>
      </c>
      <c r="AC1461" s="18" t="s">
        <v>11904</v>
      </c>
      <c r="AD1461" s="18"/>
      <c r="AE1461" s="18"/>
      <c r="AK1461" s="20" t="s">
        <v>78</v>
      </c>
      <c r="AL1461" s="20" t="s">
        <v>96</v>
      </c>
      <c r="AM1461" s="20" t="s">
        <v>62</v>
      </c>
      <c r="AN1461" s="20" t="s">
        <v>63</v>
      </c>
      <c r="AO1461" s="20" t="s">
        <v>79</v>
      </c>
      <c r="AP1461" s="20" t="s">
        <v>82</v>
      </c>
      <c r="AQ1461" s="20" t="s">
        <v>188</v>
      </c>
      <c r="AR1461" s="20" t="s">
        <v>4423</v>
      </c>
      <c r="AS1461" s="15" t="s">
        <v>11905</v>
      </c>
      <c r="BB1461" s="15" t="s">
        <v>12680</v>
      </c>
    </row>
    <row r="1462" spans="1:54" x14ac:dyDescent="0.25">
      <c r="A1462" s="15" t="s">
        <v>52</v>
      </c>
      <c r="B1462" s="16" t="s">
        <v>53</v>
      </c>
      <c r="C1462" s="15" t="s">
        <v>962</v>
      </c>
      <c r="D1462" s="15" t="s">
        <v>1069</v>
      </c>
      <c r="E1462" s="15" t="s">
        <v>54</v>
      </c>
      <c r="L1462" s="19">
        <v>44777</v>
      </c>
      <c r="M1462" s="19">
        <v>44778</v>
      </c>
      <c r="O1462" s="15" t="s">
        <v>11906</v>
      </c>
      <c r="P1462" s="15" t="s">
        <v>11907</v>
      </c>
      <c r="Q1462" s="15" t="s">
        <v>11907</v>
      </c>
      <c r="R1462" s="15" t="s">
        <v>11908</v>
      </c>
      <c r="S1462" s="17" t="s">
        <v>11909</v>
      </c>
      <c r="T1462" s="15" t="s">
        <v>11910</v>
      </c>
      <c r="U1462" s="15" t="s">
        <v>11911</v>
      </c>
      <c r="V1462" s="15" t="s">
        <v>621</v>
      </c>
      <c r="W1462" s="15" t="s">
        <v>55</v>
      </c>
      <c r="X1462" s="15" t="s">
        <v>56</v>
      </c>
      <c r="Y1462" s="15" t="s">
        <v>261</v>
      </c>
      <c r="Z1462" s="15" t="s">
        <v>58</v>
      </c>
      <c r="AA1462" s="15">
        <v>0</v>
      </c>
      <c r="AB1462" s="15">
        <v>0</v>
      </c>
      <c r="AC1462" s="18" t="s">
        <v>11912</v>
      </c>
      <c r="AD1462" s="18"/>
      <c r="AE1462" s="18"/>
      <c r="AJ1462" s="15" t="s">
        <v>109</v>
      </c>
      <c r="AK1462" s="20" t="s">
        <v>78</v>
      </c>
      <c r="AL1462" s="20" t="s">
        <v>61</v>
      </c>
      <c r="AM1462" s="20" t="s">
        <v>62</v>
      </c>
      <c r="AN1462" s="20" t="s">
        <v>63</v>
      </c>
      <c r="AO1462" s="20" t="s">
        <v>79</v>
      </c>
      <c r="AP1462" s="20" t="s">
        <v>82</v>
      </c>
      <c r="AQ1462" s="20" t="s">
        <v>11913</v>
      </c>
      <c r="AR1462" s="20" t="s">
        <v>621</v>
      </c>
      <c r="AS1462" s="15" t="s">
        <v>11914</v>
      </c>
      <c r="BB1462" s="15" t="s">
        <v>12680</v>
      </c>
    </row>
    <row r="1463" spans="1:54" x14ac:dyDescent="0.25">
      <c r="A1463" s="15" t="s">
        <v>52</v>
      </c>
      <c r="B1463" s="16" t="s">
        <v>53</v>
      </c>
      <c r="C1463" s="15" t="s">
        <v>962</v>
      </c>
      <c r="D1463" s="15" t="s">
        <v>1069</v>
      </c>
      <c r="E1463" s="15" t="s">
        <v>54</v>
      </c>
      <c r="L1463" s="19">
        <v>44777</v>
      </c>
      <c r="M1463" s="19">
        <v>44778</v>
      </c>
      <c r="O1463" s="15" t="s">
        <v>11915</v>
      </c>
      <c r="P1463" s="15" t="s">
        <v>11916</v>
      </c>
      <c r="Q1463" s="15" t="s">
        <v>11916</v>
      </c>
      <c r="R1463" s="15" t="s">
        <v>11917</v>
      </c>
      <c r="S1463" s="17" t="s">
        <v>11918</v>
      </c>
      <c r="T1463" s="15" t="s">
        <v>11919</v>
      </c>
      <c r="U1463" s="15" t="s">
        <v>11920</v>
      </c>
      <c r="V1463" s="15" t="s">
        <v>1022</v>
      </c>
      <c r="W1463" s="15" t="s">
        <v>55</v>
      </c>
      <c r="X1463" s="15" t="s">
        <v>56</v>
      </c>
      <c r="Y1463" s="15" t="s">
        <v>57</v>
      </c>
      <c r="Z1463" s="15" t="s">
        <v>58</v>
      </c>
      <c r="AA1463" s="15">
        <v>0</v>
      </c>
      <c r="AB1463" s="15">
        <v>0</v>
      </c>
      <c r="AC1463" s="18" t="s">
        <v>11921</v>
      </c>
      <c r="AD1463" s="18"/>
      <c r="AE1463" s="18"/>
      <c r="AK1463" s="20" t="s">
        <v>78</v>
      </c>
      <c r="AL1463" s="20" t="s">
        <v>96</v>
      </c>
      <c r="AM1463" s="20" t="s">
        <v>62</v>
      </c>
      <c r="AN1463" s="20" t="s">
        <v>63</v>
      </c>
      <c r="AO1463" s="20" t="s">
        <v>79</v>
      </c>
      <c r="AP1463" s="20" t="s">
        <v>82</v>
      </c>
      <c r="AQ1463" s="20" t="s">
        <v>188</v>
      </c>
      <c r="AR1463" s="20" t="s">
        <v>1022</v>
      </c>
      <c r="AS1463" s="15" t="s">
        <v>11922</v>
      </c>
      <c r="BB1463" s="15" t="s">
        <v>12680</v>
      </c>
    </row>
    <row r="1464" spans="1:54" x14ac:dyDescent="0.25">
      <c r="A1464" s="15" t="s">
        <v>52</v>
      </c>
      <c r="B1464" s="16" t="s">
        <v>53</v>
      </c>
      <c r="C1464" s="15" t="s">
        <v>962</v>
      </c>
      <c r="D1464" s="15" t="s">
        <v>1069</v>
      </c>
      <c r="E1464" s="15" t="s">
        <v>54</v>
      </c>
      <c r="L1464" s="19">
        <v>44777</v>
      </c>
      <c r="M1464" s="19">
        <v>44778</v>
      </c>
      <c r="O1464" s="15" t="s">
        <v>11923</v>
      </c>
      <c r="P1464" s="15" t="s">
        <v>11924</v>
      </c>
      <c r="Q1464" s="15" t="s">
        <v>11924</v>
      </c>
      <c r="R1464" s="15" t="s">
        <v>11925</v>
      </c>
      <c r="S1464" s="17" t="s">
        <v>11926</v>
      </c>
      <c r="T1464" s="15" t="s">
        <v>11927</v>
      </c>
      <c r="U1464" s="15" t="s">
        <v>11928</v>
      </c>
      <c r="V1464" s="15" t="s">
        <v>1022</v>
      </c>
      <c r="W1464" s="15" t="s">
        <v>55</v>
      </c>
      <c r="X1464" s="15" t="s">
        <v>56</v>
      </c>
      <c r="Y1464" s="15" t="s">
        <v>57</v>
      </c>
      <c r="Z1464" s="15" t="s">
        <v>58</v>
      </c>
      <c r="AA1464" s="15">
        <v>0</v>
      </c>
      <c r="AB1464" s="15">
        <v>0</v>
      </c>
      <c r="AC1464" s="18" t="s">
        <v>11929</v>
      </c>
      <c r="AD1464" s="18"/>
      <c r="AE1464" s="18"/>
      <c r="AK1464" s="20"/>
      <c r="AL1464" s="20" t="s">
        <v>61</v>
      </c>
      <c r="AM1464" s="20" t="s">
        <v>62</v>
      </c>
      <c r="AN1464" s="20" t="s">
        <v>63</v>
      </c>
      <c r="AO1464" s="20" t="s">
        <v>79</v>
      </c>
      <c r="AP1464" s="20" t="s">
        <v>82</v>
      </c>
      <c r="AQ1464" s="20" t="s">
        <v>81</v>
      </c>
      <c r="AR1464" s="20" t="s">
        <v>1022</v>
      </c>
      <c r="AS1464" s="15" t="s">
        <v>11930</v>
      </c>
      <c r="BB1464" s="15" t="s">
        <v>12680</v>
      </c>
    </row>
    <row r="1465" spans="1:54" x14ac:dyDescent="0.25">
      <c r="A1465" s="15" t="s">
        <v>52</v>
      </c>
      <c r="B1465" s="16" t="s">
        <v>53</v>
      </c>
      <c r="C1465" s="15" t="s">
        <v>962</v>
      </c>
      <c r="D1465" s="15" t="s">
        <v>1069</v>
      </c>
      <c r="E1465" s="15" t="s">
        <v>54</v>
      </c>
      <c r="L1465" s="19">
        <v>44777</v>
      </c>
      <c r="M1465" s="19">
        <v>44778</v>
      </c>
      <c r="O1465" s="15" t="s">
        <v>11931</v>
      </c>
      <c r="P1465" s="15" t="s">
        <v>11932</v>
      </c>
      <c r="Q1465" s="15" t="s">
        <v>11932</v>
      </c>
      <c r="R1465" s="15" t="s">
        <v>11933</v>
      </c>
      <c r="S1465" s="17" t="s">
        <v>11934</v>
      </c>
      <c r="T1465" s="15" t="s">
        <v>11935</v>
      </c>
      <c r="U1465" s="15" t="s">
        <v>11936</v>
      </c>
      <c r="V1465" s="15" t="s">
        <v>653</v>
      </c>
      <c r="W1465" s="15" t="s">
        <v>55</v>
      </c>
      <c r="X1465" s="15" t="s">
        <v>56</v>
      </c>
      <c r="Y1465" s="15" t="s">
        <v>57</v>
      </c>
      <c r="Z1465" s="15" t="s">
        <v>58</v>
      </c>
      <c r="AA1465" s="15">
        <v>0</v>
      </c>
      <c r="AB1465" s="15">
        <v>0</v>
      </c>
      <c r="AC1465" s="18" t="s">
        <v>11937</v>
      </c>
      <c r="AD1465" s="18"/>
      <c r="AE1465" s="18"/>
      <c r="AK1465" s="20"/>
      <c r="AL1465" s="20" t="s">
        <v>96</v>
      </c>
      <c r="AM1465" s="20" t="s">
        <v>62</v>
      </c>
      <c r="AN1465" s="20" t="s">
        <v>63</v>
      </c>
      <c r="AO1465" s="20" t="s">
        <v>192</v>
      </c>
      <c r="AP1465" s="20" t="s">
        <v>213</v>
      </c>
      <c r="AQ1465" s="20" t="s">
        <v>11938</v>
      </c>
      <c r="AR1465" s="20" t="s">
        <v>653</v>
      </c>
      <c r="AS1465" s="15" t="s">
        <v>927</v>
      </c>
      <c r="BB1465" s="15" t="s">
        <v>12680</v>
      </c>
    </row>
    <row r="1466" spans="1:54" x14ac:dyDescent="0.25">
      <c r="A1466" s="15" t="s">
        <v>52</v>
      </c>
      <c r="B1466" s="16" t="s">
        <v>53</v>
      </c>
      <c r="C1466" s="15" t="s">
        <v>962</v>
      </c>
      <c r="D1466" s="15" t="s">
        <v>1069</v>
      </c>
      <c r="E1466" s="15" t="s">
        <v>54</v>
      </c>
      <c r="L1466" s="19">
        <v>44777</v>
      </c>
      <c r="M1466" s="19">
        <v>44778</v>
      </c>
      <c r="O1466" s="15" t="s">
        <v>11939</v>
      </c>
      <c r="P1466" s="15" t="s">
        <v>11940</v>
      </c>
      <c r="Q1466" s="15" t="s">
        <v>11940</v>
      </c>
      <c r="R1466" s="15" t="s">
        <v>11941</v>
      </c>
      <c r="S1466" s="17" t="s">
        <v>11942</v>
      </c>
      <c r="T1466" s="15" t="s">
        <v>11943</v>
      </c>
      <c r="U1466" s="15" t="s">
        <v>11944</v>
      </c>
      <c r="V1466" s="15" t="s">
        <v>306</v>
      </c>
      <c r="W1466" s="15" t="s">
        <v>55</v>
      </c>
      <c r="X1466" s="15" t="s">
        <v>434</v>
      </c>
      <c r="Y1466" s="15" t="s">
        <v>57</v>
      </c>
      <c r="Z1466" s="15" t="s">
        <v>58</v>
      </c>
      <c r="AA1466" s="15">
        <v>0</v>
      </c>
      <c r="AB1466" s="15">
        <v>0</v>
      </c>
      <c r="AC1466" s="18" t="s">
        <v>11945</v>
      </c>
      <c r="AD1466" s="18"/>
      <c r="AE1466" s="18"/>
      <c r="AK1466" s="20"/>
      <c r="AL1466" s="20" t="s">
        <v>61</v>
      </c>
      <c r="AM1466" s="20" t="s">
        <v>62</v>
      </c>
      <c r="AN1466" s="20" t="s">
        <v>63</v>
      </c>
      <c r="AO1466" s="20" t="s">
        <v>132</v>
      </c>
      <c r="AP1466" s="20" t="s">
        <v>138</v>
      </c>
      <c r="AQ1466" s="20" t="s">
        <v>196</v>
      </c>
      <c r="AR1466" s="20" t="s">
        <v>306</v>
      </c>
      <c r="AS1466" s="15" t="s">
        <v>11946</v>
      </c>
      <c r="BB1466" s="15" t="s">
        <v>12680</v>
      </c>
    </row>
    <row r="1467" spans="1:54" x14ac:dyDescent="0.25">
      <c r="A1467" s="15" t="s">
        <v>52</v>
      </c>
      <c r="B1467" s="16" t="s">
        <v>53</v>
      </c>
      <c r="C1467" s="15" t="s">
        <v>962</v>
      </c>
      <c r="D1467" s="15" t="s">
        <v>1069</v>
      </c>
      <c r="E1467" s="15" t="s">
        <v>54</v>
      </c>
      <c r="L1467" s="19">
        <v>44777</v>
      </c>
      <c r="M1467" s="19">
        <v>44778</v>
      </c>
      <c r="O1467" s="15" t="s">
        <v>11947</v>
      </c>
      <c r="P1467" s="15" t="s">
        <v>11948</v>
      </c>
      <c r="Q1467" s="15" t="s">
        <v>11948</v>
      </c>
      <c r="R1467" s="15" t="s">
        <v>11949</v>
      </c>
      <c r="S1467" s="17" t="s">
        <v>11950</v>
      </c>
      <c r="T1467" s="15" t="s">
        <v>11951</v>
      </c>
      <c r="U1467" s="15" t="s">
        <v>11952</v>
      </c>
      <c r="V1467" s="15" t="s">
        <v>4453</v>
      </c>
      <c r="W1467" s="15" t="s">
        <v>55</v>
      </c>
      <c r="X1467" s="15" t="s">
        <v>214</v>
      </c>
      <c r="Y1467" s="15" t="s">
        <v>376</v>
      </c>
      <c r="Z1467" s="15" t="s">
        <v>58</v>
      </c>
      <c r="AA1467" s="15">
        <v>0</v>
      </c>
      <c r="AB1467" s="15">
        <v>0</v>
      </c>
      <c r="AC1467" s="18" t="s">
        <v>11953</v>
      </c>
      <c r="AD1467" s="18"/>
      <c r="AE1467" s="18"/>
      <c r="AK1467" s="20" t="s">
        <v>11954</v>
      </c>
      <c r="AL1467" s="20" t="s">
        <v>61</v>
      </c>
      <c r="AM1467" s="20" t="s">
        <v>62</v>
      </c>
      <c r="AN1467" s="20" t="s">
        <v>63</v>
      </c>
      <c r="AO1467" s="20" t="s">
        <v>192</v>
      </c>
      <c r="AP1467" s="20" t="s">
        <v>213</v>
      </c>
      <c r="AQ1467" s="20" t="s">
        <v>11955</v>
      </c>
      <c r="AR1467" s="20" t="s">
        <v>4453</v>
      </c>
      <c r="AS1467" s="15" t="s">
        <v>11956</v>
      </c>
      <c r="BB1467" s="15" t="s">
        <v>12680</v>
      </c>
    </row>
    <row r="1468" spans="1:54" x14ac:dyDescent="0.25">
      <c r="A1468" s="15" t="s">
        <v>52</v>
      </c>
      <c r="B1468" s="16" t="s">
        <v>53</v>
      </c>
      <c r="C1468" s="15" t="s">
        <v>962</v>
      </c>
      <c r="D1468" s="15" t="s">
        <v>1069</v>
      </c>
      <c r="E1468" s="15" t="s">
        <v>54</v>
      </c>
      <c r="L1468" s="19">
        <v>44777</v>
      </c>
      <c r="M1468" s="19">
        <v>44778</v>
      </c>
      <c r="O1468" s="15" t="s">
        <v>11957</v>
      </c>
      <c r="P1468" s="15" t="s">
        <v>11958</v>
      </c>
      <c r="Q1468" s="15" t="s">
        <v>11958</v>
      </c>
      <c r="R1468" s="15" t="s">
        <v>11959</v>
      </c>
      <c r="S1468" s="17" t="s">
        <v>11960</v>
      </c>
      <c r="T1468" s="15" t="s">
        <v>11961</v>
      </c>
      <c r="U1468" s="15" t="s">
        <v>11962</v>
      </c>
      <c r="V1468" s="15" t="s">
        <v>4453</v>
      </c>
      <c r="W1468" s="15" t="s">
        <v>55</v>
      </c>
      <c r="X1468" s="15" t="s">
        <v>214</v>
      </c>
      <c r="Y1468" s="15" t="s">
        <v>57</v>
      </c>
      <c r="Z1468" s="15" t="s">
        <v>58</v>
      </c>
      <c r="AA1468" s="15">
        <v>0</v>
      </c>
      <c r="AB1468" s="15">
        <v>0</v>
      </c>
      <c r="AC1468" s="18" t="s">
        <v>11963</v>
      </c>
      <c r="AD1468" s="18"/>
      <c r="AE1468" s="18"/>
      <c r="AK1468" s="20" t="s">
        <v>232</v>
      </c>
      <c r="AL1468" s="20" t="s">
        <v>61</v>
      </c>
      <c r="AM1468" s="20" t="s">
        <v>62</v>
      </c>
      <c r="AN1468" s="20" t="s">
        <v>63</v>
      </c>
      <c r="AO1468" s="20" t="s">
        <v>192</v>
      </c>
      <c r="AP1468" s="20" t="s">
        <v>213</v>
      </c>
      <c r="AQ1468" s="20" t="s">
        <v>1030</v>
      </c>
      <c r="AR1468" s="20" t="s">
        <v>4453</v>
      </c>
      <c r="AS1468" s="15" t="s">
        <v>11964</v>
      </c>
      <c r="BB1468" s="15" t="s">
        <v>12680</v>
      </c>
    </row>
    <row r="1469" spans="1:54" x14ac:dyDescent="0.25">
      <c r="A1469" s="15" t="s">
        <v>52</v>
      </c>
      <c r="B1469" s="16" t="s">
        <v>53</v>
      </c>
      <c r="C1469" s="15" t="s">
        <v>962</v>
      </c>
      <c r="D1469" s="15" t="s">
        <v>1069</v>
      </c>
      <c r="E1469" s="15" t="s">
        <v>54</v>
      </c>
      <c r="L1469" s="19">
        <v>44777</v>
      </c>
      <c r="M1469" s="19">
        <v>44778</v>
      </c>
      <c r="O1469" s="15" t="s">
        <v>11965</v>
      </c>
      <c r="P1469" s="15" t="s">
        <v>11966</v>
      </c>
      <c r="Q1469" s="15" t="s">
        <v>11966</v>
      </c>
      <c r="R1469" s="15" t="s">
        <v>11967</v>
      </c>
      <c r="S1469" s="17" t="s">
        <v>11968</v>
      </c>
      <c r="T1469" s="15" t="s">
        <v>11969</v>
      </c>
      <c r="U1469" s="15" t="s">
        <v>11970</v>
      </c>
      <c r="V1469" s="15" t="s">
        <v>4430</v>
      </c>
      <c r="W1469" s="15" t="s">
        <v>55</v>
      </c>
      <c r="X1469" s="15" t="s">
        <v>56</v>
      </c>
      <c r="Y1469" s="15" t="s">
        <v>57</v>
      </c>
      <c r="Z1469" s="15" t="s">
        <v>58</v>
      </c>
      <c r="AA1469" s="15">
        <v>0</v>
      </c>
      <c r="AB1469" s="15">
        <v>0</v>
      </c>
      <c r="AC1469" s="18" t="s">
        <v>11971</v>
      </c>
      <c r="AD1469" s="18"/>
      <c r="AE1469" s="18"/>
      <c r="AK1469" s="20" t="s">
        <v>292</v>
      </c>
      <c r="AL1469" s="20" t="s">
        <v>61</v>
      </c>
      <c r="AM1469" s="20" t="s">
        <v>62</v>
      </c>
      <c r="AN1469" s="20" t="s">
        <v>63</v>
      </c>
      <c r="AO1469" s="20" t="s">
        <v>192</v>
      </c>
      <c r="AP1469" s="20" t="s">
        <v>193</v>
      </c>
      <c r="AQ1469" s="20" t="s">
        <v>194</v>
      </c>
      <c r="AR1469" s="20" t="s">
        <v>4430</v>
      </c>
      <c r="AS1469" s="15" t="s">
        <v>11972</v>
      </c>
      <c r="BB1469" s="15" t="s">
        <v>12680</v>
      </c>
    </row>
    <row r="1470" spans="1:54" x14ac:dyDescent="0.25">
      <c r="A1470" s="15" t="s">
        <v>52</v>
      </c>
      <c r="B1470" s="16" t="s">
        <v>53</v>
      </c>
      <c r="C1470" s="15" t="s">
        <v>962</v>
      </c>
      <c r="D1470" s="15" t="s">
        <v>1069</v>
      </c>
      <c r="E1470" s="15" t="s">
        <v>54</v>
      </c>
      <c r="L1470" s="19">
        <v>44777</v>
      </c>
      <c r="M1470" s="19">
        <v>44778</v>
      </c>
      <c r="O1470" s="15" t="s">
        <v>11973</v>
      </c>
      <c r="P1470" s="15" t="s">
        <v>11974</v>
      </c>
      <c r="Q1470" s="15" t="s">
        <v>11974</v>
      </c>
      <c r="R1470" s="15" t="s">
        <v>11975</v>
      </c>
      <c r="S1470" s="17" t="s">
        <v>11976</v>
      </c>
      <c r="T1470" s="15" t="s">
        <v>11977</v>
      </c>
      <c r="U1470" s="15" t="s">
        <v>11978</v>
      </c>
      <c r="V1470" s="15" t="s">
        <v>670</v>
      </c>
      <c r="W1470" s="15" t="s">
        <v>55</v>
      </c>
      <c r="X1470" s="15" t="s">
        <v>56</v>
      </c>
      <c r="Y1470" s="15" t="s">
        <v>57</v>
      </c>
      <c r="Z1470" s="15" t="s">
        <v>58</v>
      </c>
      <c r="AA1470" s="15">
        <v>0</v>
      </c>
      <c r="AB1470" s="15">
        <v>0</v>
      </c>
      <c r="AC1470" s="18" t="s">
        <v>11979</v>
      </c>
      <c r="AD1470" s="18"/>
      <c r="AE1470" s="18"/>
      <c r="AK1470" s="20"/>
      <c r="AL1470" s="20" t="s">
        <v>96</v>
      </c>
      <c r="AM1470" s="20" t="s">
        <v>62</v>
      </c>
      <c r="AN1470" s="20" t="s">
        <v>63</v>
      </c>
      <c r="AO1470" s="20" t="s">
        <v>79</v>
      </c>
      <c r="AP1470" s="20" t="s">
        <v>82</v>
      </c>
      <c r="AQ1470" s="20" t="s">
        <v>188</v>
      </c>
      <c r="AR1470" s="20" t="s">
        <v>670</v>
      </c>
      <c r="AS1470" s="15" t="s">
        <v>11980</v>
      </c>
      <c r="BB1470" s="15" t="s">
        <v>12680</v>
      </c>
    </row>
    <row r="1471" spans="1:54" x14ac:dyDescent="0.25">
      <c r="A1471" s="15" t="s">
        <v>52</v>
      </c>
      <c r="B1471" s="16" t="s">
        <v>53</v>
      </c>
      <c r="C1471" s="15" t="s">
        <v>962</v>
      </c>
      <c r="D1471" s="15" t="s">
        <v>1069</v>
      </c>
      <c r="E1471" s="15" t="s">
        <v>54</v>
      </c>
      <c r="L1471" s="19">
        <v>44777</v>
      </c>
      <c r="M1471" s="19">
        <v>44778</v>
      </c>
      <c r="O1471" s="15" t="s">
        <v>11981</v>
      </c>
      <c r="P1471" s="15" t="s">
        <v>11982</v>
      </c>
      <c r="Q1471" s="15" t="s">
        <v>11982</v>
      </c>
      <c r="R1471" s="15" t="s">
        <v>11983</v>
      </c>
      <c r="S1471" s="17" t="s">
        <v>11984</v>
      </c>
      <c r="T1471" s="15" t="s">
        <v>11985</v>
      </c>
      <c r="U1471" s="15" t="s">
        <v>11986</v>
      </c>
      <c r="V1471" s="15" t="s">
        <v>670</v>
      </c>
      <c r="W1471" s="15" t="s">
        <v>55</v>
      </c>
      <c r="X1471" s="15" t="s">
        <v>56</v>
      </c>
      <c r="Y1471" s="15" t="s">
        <v>57</v>
      </c>
      <c r="Z1471" s="15" t="s">
        <v>58</v>
      </c>
      <c r="AA1471" s="15">
        <v>0</v>
      </c>
      <c r="AB1471" s="15">
        <v>0</v>
      </c>
      <c r="AC1471" s="18" t="s">
        <v>11987</v>
      </c>
      <c r="AD1471" s="18"/>
      <c r="AE1471" s="18"/>
      <c r="AK1471" s="20"/>
      <c r="AL1471" s="20" t="s">
        <v>96</v>
      </c>
      <c r="AM1471" s="20" t="s">
        <v>62</v>
      </c>
      <c r="AN1471" s="20" t="s">
        <v>63</v>
      </c>
      <c r="AO1471" s="20" t="s">
        <v>79</v>
      </c>
      <c r="AP1471" s="20" t="s">
        <v>82</v>
      </c>
      <c r="AQ1471" s="20" t="s">
        <v>11988</v>
      </c>
      <c r="AR1471" s="20" t="s">
        <v>670</v>
      </c>
      <c r="AS1471" s="15" t="s">
        <v>11989</v>
      </c>
      <c r="BB1471" s="15" t="s">
        <v>12680</v>
      </c>
    </row>
    <row r="1472" spans="1:54" x14ac:dyDescent="0.25">
      <c r="A1472" s="15" t="s">
        <v>52</v>
      </c>
      <c r="B1472" s="16" t="s">
        <v>53</v>
      </c>
      <c r="C1472" s="15" t="s">
        <v>962</v>
      </c>
      <c r="D1472" s="15" t="s">
        <v>1069</v>
      </c>
      <c r="E1472" s="15" t="s">
        <v>54</v>
      </c>
      <c r="L1472" s="19">
        <v>44777</v>
      </c>
      <c r="M1472" s="19">
        <v>44778</v>
      </c>
      <c r="O1472" s="15" t="s">
        <v>11990</v>
      </c>
      <c r="P1472" s="15" t="s">
        <v>11991</v>
      </c>
      <c r="Q1472" s="15" t="s">
        <v>11991</v>
      </c>
      <c r="R1472" s="15" t="s">
        <v>11992</v>
      </c>
      <c r="S1472" s="17" t="s">
        <v>11993</v>
      </c>
      <c r="T1472" s="15" t="s">
        <v>11994</v>
      </c>
      <c r="U1472" s="15" t="s">
        <v>11995</v>
      </c>
      <c r="V1472" s="15" t="s">
        <v>4573</v>
      </c>
      <c r="W1472" s="15" t="s">
        <v>91</v>
      </c>
      <c r="X1472" s="15" t="s">
        <v>67</v>
      </c>
      <c r="Y1472" s="15" t="s">
        <v>302</v>
      </c>
      <c r="Z1472" s="15" t="s">
        <v>58</v>
      </c>
      <c r="AA1472" s="15">
        <v>0</v>
      </c>
      <c r="AB1472" s="15">
        <v>0</v>
      </c>
      <c r="AC1472" s="18" t="s">
        <v>11996</v>
      </c>
      <c r="AD1472" s="18"/>
      <c r="AE1472" s="18"/>
      <c r="AK1472" s="20" t="s">
        <v>299</v>
      </c>
      <c r="AL1472" s="20" t="s">
        <v>94</v>
      </c>
      <c r="AM1472" s="20" t="s">
        <v>62</v>
      </c>
      <c r="AN1472" s="20" t="s">
        <v>63</v>
      </c>
      <c r="AO1472" s="20" t="s">
        <v>64</v>
      </c>
      <c r="AP1472" s="20" t="s">
        <v>65</v>
      </c>
      <c r="AQ1472" s="20" t="s">
        <v>988</v>
      </c>
      <c r="AR1472" s="20" t="s">
        <v>4573</v>
      </c>
      <c r="AS1472" s="15" t="s">
        <v>11997</v>
      </c>
      <c r="BB1472" s="15" t="s">
        <v>12680</v>
      </c>
    </row>
    <row r="1473" spans="1:54" x14ac:dyDescent="0.25">
      <c r="A1473" s="15" t="s">
        <v>52</v>
      </c>
      <c r="B1473" s="16" t="s">
        <v>53</v>
      </c>
      <c r="C1473" s="15" t="s">
        <v>962</v>
      </c>
      <c r="D1473" s="15" t="s">
        <v>1069</v>
      </c>
      <c r="E1473" s="15" t="s">
        <v>54</v>
      </c>
      <c r="L1473" s="19">
        <v>44777</v>
      </c>
      <c r="M1473" s="19">
        <v>44778</v>
      </c>
      <c r="O1473" s="15" t="s">
        <v>11998</v>
      </c>
      <c r="P1473" s="15" t="s">
        <v>11999</v>
      </c>
      <c r="Q1473" s="15" t="s">
        <v>11999</v>
      </c>
      <c r="R1473" s="15" t="s">
        <v>12000</v>
      </c>
      <c r="S1473" s="17" t="s">
        <v>12001</v>
      </c>
      <c r="T1473" s="15" t="s">
        <v>12002</v>
      </c>
      <c r="U1473" s="15" t="s">
        <v>12003</v>
      </c>
      <c r="V1473" s="15" t="s">
        <v>4573</v>
      </c>
      <c r="W1473" s="15" t="s">
        <v>55</v>
      </c>
      <c r="X1473" s="15" t="s">
        <v>331</v>
      </c>
      <c r="Y1473" s="15" t="s">
        <v>57</v>
      </c>
      <c r="Z1473" s="15" t="s">
        <v>58</v>
      </c>
      <c r="AA1473" s="15">
        <v>0</v>
      </c>
      <c r="AB1473" s="15">
        <v>0</v>
      </c>
      <c r="AC1473" s="18" t="s">
        <v>12004</v>
      </c>
      <c r="AD1473" s="18"/>
      <c r="AE1473" s="18"/>
      <c r="AK1473" s="20" t="s">
        <v>616</v>
      </c>
      <c r="AL1473" s="20" t="s">
        <v>61</v>
      </c>
      <c r="AM1473" s="20" t="s">
        <v>62</v>
      </c>
      <c r="AN1473" s="20" t="s">
        <v>63</v>
      </c>
      <c r="AO1473" s="20" t="s">
        <v>64</v>
      </c>
      <c r="AP1473" s="20" t="s">
        <v>65</v>
      </c>
      <c r="AQ1473" s="20" t="s">
        <v>988</v>
      </c>
      <c r="AR1473" s="20" t="s">
        <v>4573</v>
      </c>
      <c r="AS1473" s="15" t="s">
        <v>12005</v>
      </c>
      <c r="BB1473" s="15" t="s">
        <v>12680</v>
      </c>
    </row>
    <row r="1474" spans="1:54" x14ac:dyDescent="0.25">
      <c r="A1474" s="15" t="s">
        <v>52</v>
      </c>
      <c r="B1474" s="16" t="s">
        <v>53</v>
      </c>
      <c r="C1474" s="15" t="s">
        <v>962</v>
      </c>
      <c r="D1474" s="15" t="s">
        <v>1069</v>
      </c>
      <c r="E1474" s="15" t="s">
        <v>54</v>
      </c>
      <c r="L1474" s="19">
        <v>44777</v>
      </c>
      <c r="M1474" s="19">
        <v>44778</v>
      </c>
      <c r="O1474" s="15" t="s">
        <v>12006</v>
      </c>
      <c r="P1474" s="15" t="s">
        <v>12007</v>
      </c>
      <c r="Q1474" s="15" t="s">
        <v>12007</v>
      </c>
      <c r="R1474" s="15" t="s">
        <v>12008</v>
      </c>
      <c r="S1474" s="17" t="s">
        <v>12009</v>
      </c>
      <c r="T1474" s="15" t="s">
        <v>12010</v>
      </c>
      <c r="U1474" s="15" t="s">
        <v>12011</v>
      </c>
      <c r="V1474" s="15" t="s">
        <v>4573</v>
      </c>
      <c r="W1474" s="15" t="s">
        <v>66</v>
      </c>
      <c r="X1474" s="15" t="s">
        <v>67</v>
      </c>
      <c r="Y1474" s="15" t="s">
        <v>302</v>
      </c>
      <c r="Z1474" s="15" t="s">
        <v>58</v>
      </c>
      <c r="AA1474" s="15">
        <v>0</v>
      </c>
      <c r="AB1474" s="15">
        <v>0</v>
      </c>
      <c r="AC1474" s="18" t="s">
        <v>12012</v>
      </c>
      <c r="AD1474" s="18"/>
      <c r="AE1474" s="18"/>
      <c r="AK1474" s="20" t="s">
        <v>298</v>
      </c>
      <c r="AL1474" s="20" t="s">
        <v>69</v>
      </c>
      <c r="AM1474" s="20" t="s">
        <v>62</v>
      </c>
      <c r="AN1474" s="20" t="s">
        <v>63</v>
      </c>
      <c r="AO1474" s="20" t="s">
        <v>64</v>
      </c>
      <c r="AP1474" s="20" t="s">
        <v>65</v>
      </c>
      <c r="AQ1474" s="20" t="s">
        <v>988</v>
      </c>
      <c r="AR1474" s="20" t="s">
        <v>4573</v>
      </c>
      <c r="AS1474" s="15" t="s">
        <v>12005</v>
      </c>
      <c r="AW1474" s="20" t="s">
        <v>12013</v>
      </c>
      <c r="BB1474" s="15" t="s">
        <v>12680</v>
      </c>
    </row>
    <row r="1475" spans="1:54" x14ac:dyDescent="0.25">
      <c r="A1475" s="15" t="s">
        <v>52</v>
      </c>
      <c r="B1475" s="16" t="s">
        <v>53</v>
      </c>
      <c r="C1475" s="15" t="s">
        <v>962</v>
      </c>
      <c r="D1475" s="15" t="s">
        <v>1069</v>
      </c>
      <c r="E1475" s="15" t="s">
        <v>54</v>
      </c>
      <c r="L1475" s="19">
        <v>44777</v>
      </c>
      <c r="M1475" s="19">
        <v>44778</v>
      </c>
      <c r="O1475" s="15" t="s">
        <v>12014</v>
      </c>
      <c r="P1475" s="15" t="s">
        <v>12015</v>
      </c>
      <c r="Q1475" s="15" t="s">
        <v>12015</v>
      </c>
      <c r="R1475" s="15" t="s">
        <v>12016</v>
      </c>
      <c r="S1475" s="17" t="s">
        <v>12017</v>
      </c>
      <c r="T1475" s="15" t="s">
        <v>12018</v>
      </c>
      <c r="U1475" s="15" t="s">
        <v>12019</v>
      </c>
      <c r="V1475" s="15" t="s">
        <v>4573</v>
      </c>
      <c r="W1475" s="15" t="s">
        <v>66</v>
      </c>
      <c r="X1475" s="15" t="s">
        <v>67</v>
      </c>
      <c r="Y1475" s="15" t="s">
        <v>302</v>
      </c>
      <c r="Z1475" s="15" t="s">
        <v>58</v>
      </c>
      <c r="AA1475" s="15">
        <v>0</v>
      </c>
      <c r="AB1475" s="15">
        <v>0</v>
      </c>
      <c r="AC1475" s="18" t="s">
        <v>12020</v>
      </c>
      <c r="AD1475" s="18"/>
      <c r="AE1475" s="18"/>
      <c r="AJ1475" s="15" t="s">
        <v>189</v>
      </c>
      <c r="AK1475" s="20" t="s">
        <v>68</v>
      </c>
      <c r="AL1475" s="20" t="s">
        <v>69</v>
      </c>
      <c r="AM1475" s="20" t="s">
        <v>62</v>
      </c>
      <c r="AN1475" s="20" t="s">
        <v>63</v>
      </c>
      <c r="AO1475" s="20" t="s">
        <v>64</v>
      </c>
      <c r="AP1475" s="20" t="s">
        <v>65</v>
      </c>
      <c r="AQ1475" s="20" t="s">
        <v>988</v>
      </c>
      <c r="AR1475" s="20" t="s">
        <v>4573</v>
      </c>
      <c r="AS1475" s="15" t="s">
        <v>12021</v>
      </c>
      <c r="BB1475" s="15" t="s">
        <v>12680</v>
      </c>
    </row>
    <row r="1476" spans="1:54" x14ac:dyDescent="0.25">
      <c r="A1476" s="15" t="s">
        <v>52</v>
      </c>
      <c r="B1476" s="16" t="s">
        <v>53</v>
      </c>
      <c r="C1476" s="15" t="s">
        <v>962</v>
      </c>
      <c r="D1476" s="15" t="s">
        <v>1069</v>
      </c>
      <c r="E1476" s="15" t="s">
        <v>54</v>
      </c>
      <c r="L1476" s="19">
        <v>44777</v>
      </c>
      <c r="M1476" s="19">
        <v>44778</v>
      </c>
      <c r="O1476" s="15" t="s">
        <v>12022</v>
      </c>
      <c r="P1476" s="15" t="s">
        <v>12023</v>
      </c>
      <c r="Q1476" s="15" t="s">
        <v>12023</v>
      </c>
      <c r="R1476" s="15" t="s">
        <v>12024</v>
      </c>
      <c r="S1476" s="17" t="s">
        <v>12025</v>
      </c>
      <c r="T1476" s="15" t="s">
        <v>12026</v>
      </c>
      <c r="U1476" s="15" t="s">
        <v>12027</v>
      </c>
      <c r="V1476" s="15" t="s">
        <v>4573</v>
      </c>
      <c r="W1476" s="15" t="s">
        <v>55</v>
      </c>
      <c r="X1476" s="15" t="s">
        <v>331</v>
      </c>
      <c r="Y1476" s="15" t="s">
        <v>57</v>
      </c>
      <c r="Z1476" s="15" t="s">
        <v>58</v>
      </c>
      <c r="AA1476" s="15">
        <v>0</v>
      </c>
      <c r="AB1476" s="15">
        <v>0</v>
      </c>
      <c r="AC1476" s="18" t="s">
        <v>12028</v>
      </c>
      <c r="AD1476" s="18"/>
      <c r="AE1476" s="18"/>
      <c r="AK1476" s="20"/>
      <c r="AL1476" s="20" t="s">
        <v>61</v>
      </c>
      <c r="AM1476" s="20" t="s">
        <v>62</v>
      </c>
      <c r="AN1476" s="20" t="s">
        <v>63</v>
      </c>
      <c r="AO1476" s="20" t="s">
        <v>64</v>
      </c>
      <c r="AP1476" s="20" t="s">
        <v>65</v>
      </c>
      <c r="AQ1476" s="20" t="s">
        <v>988</v>
      </c>
      <c r="AR1476" s="20" t="s">
        <v>4573</v>
      </c>
      <c r="AS1476" s="15" t="s">
        <v>12005</v>
      </c>
      <c r="BB1476" s="15" t="s">
        <v>12680</v>
      </c>
    </row>
    <row r="1477" spans="1:54" x14ac:dyDescent="0.25">
      <c r="A1477" s="15" t="s">
        <v>52</v>
      </c>
      <c r="B1477" s="16" t="s">
        <v>53</v>
      </c>
      <c r="C1477" s="15" t="s">
        <v>962</v>
      </c>
      <c r="D1477" s="15" t="s">
        <v>1069</v>
      </c>
      <c r="E1477" s="15" t="s">
        <v>54</v>
      </c>
      <c r="L1477" s="19">
        <v>44777</v>
      </c>
      <c r="M1477" s="19">
        <v>44778</v>
      </c>
      <c r="O1477" s="15" t="s">
        <v>12030</v>
      </c>
      <c r="P1477" s="15" t="s">
        <v>12031</v>
      </c>
      <c r="Q1477" s="15" t="s">
        <v>12031</v>
      </c>
      <c r="R1477" s="15" t="s">
        <v>12032</v>
      </c>
      <c r="S1477" s="17" t="s">
        <v>12033</v>
      </c>
      <c r="T1477" s="15" t="s">
        <v>12034</v>
      </c>
      <c r="U1477" s="15" t="s">
        <v>12035</v>
      </c>
      <c r="V1477" s="15" t="s">
        <v>4573</v>
      </c>
      <c r="W1477" s="15" t="s">
        <v>55</v>
      </c>
      <c r="X1477" s="15" t="s">
        <v>56</v>
      </c>
      <c r="Y1477" s="15" t="s">
        <v>302</v>
      </c>
      <c r="Z1477" s="15" t="s">
        <v>58</v>
      </c>
      <c r="AA1477" s="15">
        <v>0</v>
      </c>
      <c r="AB1477" s="15">
        <v>0</v>
      </c>
      <c r="AC1477" s="18" t="s">
        <v>12036</v>
      </c>
      <c r="AD1477" s="18"/>
      <c r="AE1477" s="18"/>
      <c r="AK1477" s="20" t="s">
        <v>127</v>
      </c>
      <c r="AL1477" s="20" t="s">
        <v>96</v>
      </c>
      <c r="AM1477" s="20" t="s">
        <v>62</v>
      </c>
      <c r="AN1477" s="20" t="s">
        <v>63</v>
      </c>
      <c r="AO1477" s="20" t="s">
        <v>64</v>
      </c>
      <c r="AP1477" s="20" t="s">
        <v>65</v>
      </c>
      <c r="AQ1477" s="20" t="s">
        <v>733</v>
      </c>
      <c r="AR1477" s="20" t="s">
        <v>4573</v>
      </c>
      <c r="AS1477" s="15" t="s">
        <v>12029</v>
      </c>
      <c r="BB1477" s="15" t="s">
        <v>12680</v>
      </c>
    </row>
    <row r="1478" spans="1:54" x14ac:dyDescent="0.25">
      <c r="A1478" s="15" t="s">
        <v>52</v>
      </c>
      <c r="B1478" s="16" t="s">
        <v>53</v>
      </c>
      <c r="C1478" s="15" t="s">
        <v>962</v>
      </c>
      <c r="D1478" s="15" t="s">
        <v>1069</v>
      </c>
      <c r="E1478" s="15" t="s">
        <v>54</v>
      </c>
      <c r="L1478" s="19">
        <v>44777</v>
      </c>
      <c r="M1478" s="19">
        <v>44778</v>
      </c>
      <c r="O1478" s="15" t="s">
        <v>12037</v>
      </c>
      <c r="P1478" s="15" t="s">
        <v>12038</v>
      </c>
      <c r="Q1478" s="15" t="s">
        <v>12038</v>
      </c>
      <c r="R1478" s="15" t="s">
        <v>12039</v>
      </c>
      <c r="S1478" s="17" t="s">
        <v>12040</v>
      </c>
      <c r="T1478" s="15" t="s">
        <v>12041</v>
      </c>
      <c r="U1478" s="15" t="s">
        <v>12042</v>
      </c>
      <c r="V1478" s="15" t="s">
        <v>306</v>
      </c>
      <c r="W1478" s="15" t="s">
        <v>55</v>
      </c>
      <c r="X1478" s="15" t="s">
        <v>56</v>
      </c>
      <c r="Y1478" s="15" t="s">
        <v>57</v>
      </c>
      <c r="Z1478" s="15" t="s">
        <v>58</v>
      </c>
      <c r="AA1478" s="15">
        <v>0</v>
      </c>
      <c r="AB1478" s="15">
        <v>0</v>
      </c>
      <c r="AC1478" s="18" t="s">
        <v>12043</v>
      </c>
      <c r="AD1478" s="18"/>
      <c r="AE1478" s="18"/>
      <c r="AK1478" s="20" t="s">
        <v>137</v>
      </c>
      <c r="AL1478" s="20" t="s">
        <v>96</v>
      </c>
      <c r="AM1478" s="20" t="s">
        <v>62</v>
      </c>
      <c r="AN1478" s="20" t="s">
        <v>63</v>
      </c>
      <c r="AO1478" s="20" t="s">
        <v>174</v>
      </c>
      <c r="AP1478" s="20" t="s">
        <v>184</v>
      </c>
      <c r="AQ1478" s="20" t="s">
        <v>254</v>
      </c>
      <c r="AR1478" s="20" t="s">
        <v>306</v>
      </c>
      <c r="AS1478" s="15" t="s">
        <v>12044</v>
      </c>
      <c r="BB1478" s="15" t="s">
        <v>12680</v>
      </c>
    </row>
    <row r="1479" spans="1:54" x14ac:dyDescent="0.25">
      <c r="A1479" s="15" t="s">
        <v>52</v>
      </c>
      <c r="B1479" s="16" t="s">
        <v>53</v>
      </c>
      <c r="C1479" s="15" t="s">
        <v>962</v>
      </c>
      <c r="D1479" s="15" t="s">
        <v>1069</v>
      </c>
      <c r="E1479" s="15" t="s">
        <v>54</v>
      </c>
      <c r="L1479" s="19">
        <v>44777</v>
      </c>
      <c r="M1479" s="19">
        <v>44778</v>
      </c>
      <c r="O1479" s="15" t="s">
        <v>12045</v>
      </c>
      <c r="P1479" s="15" t="s">
        <v>12046</v>
      </c>
      <c r="Q1479" s="15" t="s">
        <v>12046</v>
      </c>
      <c r="R1479" s="15" t="s">
        <v>12047</v>
      </c>
      <c r="S1479" s="17" t="s">
        <v>12048</v>
      </c>
      <c r="T1479" s="15" t="s">
        <v>12049</v>
      </c>
      <c r="U1479" s="15" t="s">
        <v>12050</v>
      </c>
      <c r="V1479" s="15" t="s">
        <v>306</v>
      </c>
      <c r="W1479" s="15" t="s">
        <v>55</v>
      </c>
      <c r="X1479" s="15" t="s">
        <v>56</v>
      </c>
      <c r="Y1479" s="15" t="s">
        <v>57</v>
      </c>
      <c r="Z1479" s="15" t="s">
        <v>58</v>
      </c>
      <c r="AA1479" s="15">
        <v>0</v>
      </c>
      <c r="AB1479" s="15">
        <v>0</v>
      </c>
      <c r="AC1479" s="18" t="s">
        <v>12051</v>
      </c>
      <c r="AD1479" s="18"/>
      <c r="AE1479" s="18"/>
      <c r="AK1479" s="20" t="s">
        <v>105</v>
      </c>
      <c r="AL1479" s="20" t="s">
        <v>96</v>
      </c>
      <c r="AM1479" s="20" t="s">
        <v>62</v>
      </c>
      <c r="AN1479" s="20" t="s">
        <v>63</v>
      </c>
      <c r="AO1479" s="20" t="s">
        <v>174</v>
      </c>
      <c r="AP1479" s="20" t="s">
        <v>184</v>
      </c>
      <c r="AQ1479" s="20" t="s">
        <v>254</v>
      </c>
      <c r="AR1479" s="20" t="s">
        <v>306</v>
      </c>
      <c r="AS1479" s="15" t="s">
        <v>12044</v>
      </c>
      <c r="BB1479" s="15" t="s">
        <v>12680</v>
      </c>
    </row>
    <row r="1480" spans="1:54" x14ac:dyDescent="0.25">
      <c r="A1480" s="15" t="s">
        <v>52</v>
      </c>
      <c r="B1480" s="16" t="s">
        <v>53</v>
      </c>
      <c r="C1480" s="15" t="s">
        <v>962</v>
      </c>
      <c r="D1480" s="15" t="s">
        <v>1069</v>
      </c>
      <c r="E1480" s="15" t="s">
        <v>54</v>
      </c>
      <c r="L1480" s="19">
        <v>44777</v>
      </c>
      <c r="M1480" s="19">
        <v>44778</v>
      </c>
      <c r="O1480" s="15" t="s">
        <v>12052</v>
      </c>
      <c r="P1480" s="15" t="s">
        <v>12053</v>
      </c>
      <c r="Q1480" s="15" t="s">
        <v>12053</v>
      </c>
      <c r="R1480" s="15" t="s">
        <v>12054</v>
      </c>
      <c r="S1480" s="17" t="s">
        <v>12055</v>
      </c>
      <c r="T1480" s="15" t="s">
        <v>12056</v>
      </c>
      <c r="U1480" s="15" t="s">
        <v>12057</v>
      </c>
      <c r="V1480" s="15" t="s">
        <v>306</v>
      </c>
      <c r="W1480" s="15" t="s">
        <v>55</v>
      </c>
      <c r="X1480" s="15" t="s">
        <v>56</v>
      </c>
      <c r="Y1480" s="15" t="s">
        <v>376</v>
      </c>
      <c r="Z1480" s="15" t="s">
        <v>58</v>
      </c>
      <c r="AA1480" s="15">
        <v>0</v>
      </c>
      <c r="AB1480" s="15">
        <v>0</v>
      </c>
      <c r="AC1480" s="18" t="s">
        <v>12058</v>
      </c>
      <c r="AD1480" s="18"/>
      <c r="AE1480" s="18"/>
      <c r="AK1480" s="20"/>
      <c r="AL1480" s="20" t="s">
        <v>61</v>
      </c>
      <c r="AM1480" s="20" t="s">
        <v>62</v>
      </c>
      <c r="AN1480" s="20" t="s">
        <v>63</v>
      </c>
      <c r="AO1480" s="20" t="s">
        <v>192</v>
      </c>
      <c r="AP1480" s="20" t="s">
        <v>213</v>
      </c>
      <c r="AQ1480" s="20" t="s">
        <v>245</v>
      </c>
      <c r="AR1480" s="20" t="s">
        <v>306</v>
      </c>
      <c r="AS1480" s="15" t="s">
        <v>12059</v>
      </c>
      <c r="BB1480" s="15" t="s">
        <v>12680</v>
      </c>
    </row>
    <row r="1481" spans="1:54" x14ac:dyDescent="0.25">
      <c r="A1481" s="15" t="s">
        <v>52</v>
      </c>
      <c r="B1481" s="16" t="s">
        <v>53</v>
      </c>
      <c r="C1481" s="15" t="s">
        <v>962</v>
      </c>
      <c r="D1481" s="15" t="s">
        <v>1069</v>
      </c>
      <c r="E1481" s="15" t="s">
        <v>54</v>
      </c>
      <c r="L1481" s="19">
        <v>44777</v>
      </c>
      <c r="M1481" s="19">
        <v>44778</v>
      </c>
      <c r="O1481" s="15" t="s">
        <v>12060</v>
      </c>
      <c r="P1481" s="15" t="s">
        <v>12061</v>
      </c>
      <c r="Q1481" s="15" t="s">
        <v>12061</v>
      </c>
      <c r="R1481" s="15" t="s">
        <v>12062</v>
      </c>
      <c r="S1481" s="17" t="s">
        <v>12063</v>
      </c>
      <c r="T1481" s="15" t="s">
        <v>12064</v>
      </c>
      <c r="U1481" s="15" t="s">
        <v>12065</v>
      </c>
      <c r="V1481" s="15" t="s">
        <v>306</v>
      </c>
      <c r="W1481" s="15" t="s">
        <v>91</v>
      </c>
      <c r="X1481" s="15" t="s">
        <v>67</v>
      </c>
      <c r="Y1481" s="15" t="s">
        <v>333</v>
      </c>
      <c r="Z1481" s="15" t="s">
        <v>58</v>
      </c>
      <c r="AA1481" s="15">
        <v>0</v>
      </c>
      <c r="AB1481" s="15">
        <v>0</v>
      </c>
      <c r="AC1481" s="18" t="s">
        <v>12066</v>
      </c>
      <c r="AD1481" s="18"/>
      <c r="AE1481" s="18"/>
      <c r="AK1481" s="20" t="s">
        <v>93</v>
      </c>
      <c r="AL1481" s="20" t="s">
        <v>94</v>
      </c>
      <c r="AM1481" s="20" t="s">
        <v>62</v>
      </c>
      <c r="AN1481" s="20" t="s">
        <v>63</v>
      </c>
      <c r="AO1481" s="20" t="s">
        <v>79</v>
      </c>
      <c r="AP1481" s="20" t="s">
        <v>84</v>
      </c>
      <c r="AQ1481" s="20" t="s">
        <v>519</v>
      </c>
      <c r="AR1481" s="20" t="s">
        <v>306</v>
      </c>
      <c r="AS1481" s="15" t="s">
        <v>929</v>
      </c>
      <c r="BB1481" s="15" t="s">
        <v>12680</v>
      </c>
    </row>
    <row r="1482" spans="1:54" x14ac:dyDescent="0.25">
      <c r="A1482" s="15" t="s">
        <v>52</v>
      </c>
      <c r="B1482" s="16" t="s">
        <v>53</v>
      </c>
      <c r="C1482" s="15" t="s">
        <v>962</v>
      </c>
      <c r="D1482" s="15" t="s">
        <v>1069</v>
      </c>
      <c r="E1482" s="15" t="s">
        <v>54</v>
      </c>
      <c r="L1482" s="19">
        <v>44777</v>
      </c>
      <c r="M1482" s="19">
        <v>44778</v>
      </c>
      <c r="O1482" s="15" t="s">
        <v>12067</v>
      </c>
      <c r="P1482" s="15" t="s">
        <v>12068</v>
      </c>
      <c r="Q1482" s="15" t="s">
        <v>12068</v>
      </c>
      <c r="R1482" s="15" t="s">
        <v>12069</v>
      </c>
      <c r="S1482" s="17" t="s">
        <v>12070</v>
      </c>
      <c r="T1482" s="15" t="s">
        <v>12071</v>
      </c>
      <c r="U1482" s="15" t="s">
        <v>12072</v>
      </c>
      <c r="V1482" s="15" t="s">
        <v>306</v>
      </c>
      <c r="W1482" s="15" t="s">
        <v>91</v>
      </c>
      <c r="X1482" s="15" t="s">
        <v>67</v>
      </c>
      <c r="Y1482" s="15" t="s">
        <v>333</v>
      </c>
      <c r="Z1482" s="15" t="s">
        <v>58</v>
      </c>
      <c r="AA1482" s="15">
        <v>0</v>
      </c>
      <c r="AB1482" s="15">
        <v>0</v>
      </c>
      <c r="AC1482" s="18" t="s">
        <v>12073</v>
      </c>
      <c r="AD1482" s="18"/>
      <c r="AE1482" s="18"/>
      <c r="AK1482" s="20" t="s">
        <v>379</v>
      </c>
      <c r="AL1482" s="20" t="s">
        <v>94</v>
      </c>
      <c r="AM1482" s="20" t="s">
        <v>62</v>
      </c>
      <c r="AN1482" s="20" t="s">
        <v>63</v>
      </c>
      <c r="AO1482" s="20" t="s">
        <v>79</v>
      </c>
      <c r="AP1482" s="20" t="s">
        <v>84</v>
      </c>
      <c r="AQ1482" s="20" t="s">
        <v>519</v>
      </c>
      <c r="AR1482" s="20" t="s">
        <v>306</v>
      </c>
      <c r="AS1482" s="15" t="s">
        <v>929</v>
      </c>
      <c r="BB1482" s="15" t="s">
        <v>12680</v>
      </c>
    </row>
    <row r="1483" spans="1:54" x14ac:dyDescent="0.25">
      <c r="A1483" s="15" t="s">
        <v>52</v>
      </c>
      <c r="B1483" s="16" t="s">
        <v>53</v>
      </c>
      <c r="C1483" s="15" t="s">
        <v>962</v>
      </c>
      <c r="D1483" s="15" t="s">
        <v>1069</v>
      </c>
      <c r="E1483" s="15" t="s">
        <v>54</v>
      </c>
      <c r="L1483" s="19">
        <v>44777</v>
      </c>
      <c r="M1483" s="19">
        <v>44778</v>
      </c>
      <c r="O1483" s="15" t="s">
        <v>12074</v>
      </c>
      <c r="P1483" s="15" t="s">
        <v>12075</v>
      </c>
      <c r="Q1483" s="15" t="s">
        <v>12075</v>
      </c>
      <c r="R1483" s="15" t="s">
        <v>12076</v>
      </c>
      <c r="S1483" s="17" t="s">
        <v>12077</v>
      </c>
      <c r="T1483" s="15" t="s">
        <v>12078</v>
      </c>
      <c r="U1483" s="15" t="s">
        <v>12079</v>
      </c>
      <c r="V1483" s="15" t="s">
        <v>306</v>
      </c>
      <c r="W1483" s="15" t="s">
        <v>55</v>
      </c>
      <c r="X1483" s="15" t="s">
        <v>56</v>
      </c>
      <c r="Y1483" s="15" t="s">
        <v>57</v>
      </c>
      <c r="Z1483" s="15" t="s">
        <v>58</v>
      </c>
      <c r="AA1483" s="15">
        <v>0</v>
      </c>
      <c r="AB1483" s="15">
        <v>0</v>
      </c>
      <c r="AC1483" s="18" t="s">
        <v>12080</v>
      </c>
      <c r="AD1483" s="18"/>
      <c r="AE1483" s="18"/>
      <c r="AK1483" s="20"/>
      <c r="AL1483" s="20" t="s">
        <v>61</v>
      </c>
      <c r="AM1483" s="20" t="s">
        <v>62</v>
      </c>
      <c r="AN1483" s="20" t="s">
        <v>63</v>
      </c>
      <c r="AO1483" s="20" t="s">
        <v>79</v>
      </c>
      <c r="AP1483" s="20" t="s">
        <v>84</v>
      </c>
      <c r="AQ1483" s="20" t="s">
        <v>520</v>
      </c>
      <c r="AR1483" s="20" t="s">
        <v>306</v>
      </c>
      <c r="AS1483" s="15" t="s">
        <v>12081</v>
      </c>
      <c r="BB1483" s="15" t="s">
        <v>12680</v>
      </c>
    </row>
    <row r="1484" spans="1:54" x14ac:dyDescent="0.25">
      <c r="A1484" s="15" t="s">
        <v>52</v>
      </c>
      <c r="B1484" s="16" t="s">
        <v>53</v>
      </c>
      <c r="C1484" s="15" t="s">
        <v>962</v>
      </c>
      <c r="D1484" s="15" t="s">
        <v>1069</v>
      </c>
      <c r="E1484" s="15" t="s">
        <v>54</v>
      </c>
      <c r="L1484" s="19">
        <v>44777</v>
      </c>
      <c r="M1484" s="19">
        <v>44778</v>
      </c>
      <c r="O1484" s="15" t="s">
        <v>12082</v>
      </c>
      <c r="P1484" s="15" t="s">
        <v>12083</v>
      </c>
      <c r="Q1484" s="15" t="s">
        <v>12083</v>
      </c>
      <c r="R1484" s="15" t="s">
        <v>12084</v>
      </c>
      <c r="S1484" s="17" t="s">
        <v>12085</v>
      </c>
      <c r="T1484" s="15" t="s">
        <v>12086</v>
      </c>
      <c r="U1484" s="15" t="s">
        <v>12087</v>
      </c>
      <c r="V1484" s="15" t="s">
        <v>4405</v>
      </c>
      <c r="W1484" s="15" t="s">
        <v>55</v>
      </c>
      <c r="X1484" s="15" t="s">
        <v>56</v>
      </c>
      <c r="Y1484" s="15" t="s">
        <v>57</v>
      </c>
      <c r="Z1484" s="15" t="s">
        <v>58</v>
      </c>
      <c r="AA1484" s="15">
        <v>0</v>
      </c>
      <c r="AB1484" s="15">
        <v>0</v>
      </c>
      <c r="AC1484" s="18" t="s">
        <v>12088</v>
      </c>
      <c r="AD1484" s="18"/>
      <c r="AE1484" s="18"/>
      <c r="AK1484" s="20" t="s">
        <v>251</v>
      </c>
      <c r="AL1484" s="20" t="s">
        <v>61</v>
      </c>
      <c r="AM1484" s="20" t="s">
        <v>62</v>
      </c>
      <c r="AN1484" s="20" t="s">
        <v>63</v>
      </c>
      <c r="AO1484" s="20" t="s">
        <v>179</v>
      </c>
      <c r="AP1484" s="20" t="s">
        <v>180</v>
      </c>
      <c r="AQ1484" s="20" t="s">
        <v>571</v>
      </c>
      <c r="AR1484" s="20" t="s">
        <v>4405</v>
      </c>
      <c r="AS1484" s="15" t="s">
        <v>12089</v>
      </c>
      <c r="BB1484" s="15" t="s">
        <v>12680</v>
      </c>
    </row>
    <row r="1485" spans="1:54" x14ac:dyDescent="0.25">
      <c r="A1485" s="15" t="s">
        <v>52</v>
      </c>
      <c r="B1485" s="16" t="s">
        <v>53</v>
      </c>
      <c r="C1485" s="15" t="s">
        <v>962</v>
      </c>
      <c r="D1485" s="15" t="s">
        <v>1069</v>
      </c>
      <c r="E1485" s="15" t="s">
        <v>54</v>
      </c>
      <c r="L1485" s="19">
        <v>44777</v>
      </c>
      <c r="M1485" s="19">
        <v>44778</v>
      </c>
      <c r="O1485" s="15" t="s">
        <v>12090</v>
      </c>
      <c r="P1485" s="15" t="s">
        <v>12091</v>
      </c>
      <c r="Q1485" s="15" t="s">
        <v>12091</v>
      </c>
      <c r="R1485" s="15" t="s">
        <v>12092</v>
      </c>
      <c r="S1485" s="17" t="s">
        <v>12093</v>
      </c>
      <c r="T1485" s="15" t="s">
        <v>12094</v>
      </c>
      <c r="U1485" s="15" t="s">
        <v>12095</v>
      </c>
      <c r="V1485" s="15" t="s">
        <v>4405</v>
      </c>
      <c r="W1485" s="15" t="s">
        <v>55</v>
      </c>
      <c r="X1485" s="15" t="s">
        <v>56</v>
      </c>
      <c r="Y1485" s="15" t="s">
        <v>57</v>
      </c>
      <c r="Z1485" s="15" t="s">
        <v>58</v>
      </c>
      <c r="AA1485" s="15">
        <v>0</v>
      </c>
      <c r="AB1485" s="15">
        <v>0</v>
      </c>
      <c r="AC1485" s="18" t="s">
        <v>12096</v>
      </c>
      <c r="AD1485" s="18"/>
      <c r="AE1485" s="18"/>
      <c r="AK1485" s="20" t="s">
        <v>231</v>
      </c>
      <c r="AL1485" s="20" t="s">
        <v>61</v>
      </c>
      <c r="AM1485" s="20" t="s">
        <v>62</v>
      </c>
      <c r="AN1485" s="20" t="s">
        <v>63</v>
      </c>
      <c r="AO1485" s="20" t="s">
        <v>179</v>
      </c>
      <c r="AP1485" s="20" t="s">
        <v>180</v>
      </c>
      <c r="AQ1485" s="20" t="s">
        <v>571</v>
      </c>
      <c r="AR1485" s="20" t="s">
        <v>4405</v>
      </c>
      <c r="AS1485" s="15" t="s">
        <v>12089</v>
      </c>
      <c r="BB1485" s="15" t="s">
        <v>12680</v>
      </c>
    </row>
    <row r="1486" spans="1:54" x14ac:dyDescent="0.25">
      <c r="A1486" s="15" t="s">
        <v>52</v>
      </c>
      <c r="B1486" s="16" t="s">
        <v>53</v>
      </c>
      <c r="C1486" s="15" t="s">
        <v>962</v>
      </c>
      <c r="D1486" s="15" t="s">
        <v>1069</v>
      </c>
      <c r="E1486" s="15" t="s">
        <v>54</v>
      </c>
      <c r="L1486" s="19">
        <v>44777</v>
      </c>
      <c r="M1486" s="19">
        <v>44778</v>
      </c>
      <c r="O1486" s="15" t="s">
        <v>12097</v>
      </c>
      <c r="P1486" s="15" t="s">
        <v>12098</v>
      </c>
      <c r="Q1486" s="15" t="s">
        <v>12098</v>
      </c>
      <c r="R1486" s="15" t="s">
        <v>12099</v>
      </c>
      <c r="S1486" s="17" t="s">
        <v>12100</v>
      </c>
      <c r="T1486" s="15" t="s">
        <v>12101</v>
      </c>
      <c r="U1486" s="15" t="s">
        <v>12102</v>
      </c>
      <c r="V1486" s="15" t="s">
        <v>4405</v>
      </c>
      <c r="W1486" s="15" t="s">
        <v>55</v>
      </c>
      <c r="X1486" s="15" t="s">
        <v>56</v>
      </c>
      <c r="Y1486" s="15" t="s">
        <v>57</v>
      </c>
      <c r="Z1486" s="15" t="s">
        <v>58</v>
      </c>
      <c r="AA1486" s="15">
        <v>0</v>
      </c>
      <c r="AB1486" s="15">
        <v>0</v>
      </c>
      <c r="AC1486" s="18" t="s">
        <v>12103</v>
      </c>
      <c r="AD1486" s="18"/>
      <c r="AE1486" s="18"/>
      <c r="AK1486" s="20" t="s">
        <v>195</v>
      </c>
      <c r="AL1486" s="20" t="s">
        <v>61</v>
      </c>
      <c r="AM1486" s="20" t="s">
        <v>62</v>
      </c>
      <c r="AN1486" s="20" t="s">
        <v>63</v>
      </c>
      <c r="AO1486" s="20" t="s">
        <v>179</v>
      </c>
      <c r="AP1486" s="20" t="s">
        <v>180</v>
      </c>
      <c r="AQ1486" s="20" t="s">
        <v>571</v>
      </c>
      <c r="AR1486" s="20" t="s">
        <v>4405</v>
      </c>
      <c r="AS1486" s="15" t="s">
        <v>12089</v>
      </c>
      <c r="BB1486" s="15" t="s">
        <v>12680</v>
      </c>
    </row>
    <row r="1487" spans="1:54" x14ac:dyDescent="0.25">
      <c r="A1487" s="15" t="s">
        <v>52</v>
      </c>
      <c r="B1487" s="16" t="s">
        <v>53</v>
      </c>
      <c r="C1487" s="15" t="s">
        <v>962</v>
      </c>
      <c r="D1487" s="15" t="s">
        <v>1069</v>
      </c>
      <c r="E1487" s="15" t="s">
        <v>54</v>
      </c>
      <c r="L1487" s="19">
        <v>44777</v>
      </c>
      <c r="M1487" s="19">
        <v>44778</v>
      </c>
      <c r="O1487" s="15" t="s">
        <v>12104</v>
      </c>
      <c r="P1487" s="15" t="s">
        <v>12105</v>
      </c>
      <c r="Q1487" s="15" t="s">
        <v>12105</v>
      </c>
      <c r="R1487" s="15" t="s">
        <v>12106</v>
      </c>
      <c r="S1487" s="17" t="s">
        <v>12107</v>
      </c>
      <c r="T1487" s="15" t="s">
        <v>12108</v>
      </c>
      <c r="U1487" s="15" t="s">
        <v>12109</v>
      </c>
      <c r="V1487" s="15" t="s">
        <v>639</v>
      </c>
      <c r="W1487" s="15" t="s">
        <v>55</v>
      </c>
      <c r="X1487" s="15" t="s">
        <v>56</v>
      </c>
      <c r="Y1487" s="15" t="s">
        <v>57</v>
      </c>
      <c r="Z1487" s="15" t="s">
        <v>58</v>
      </c>
      <c r="AA1487" s="15">
        <v>0</v>
      </c>
      <c r="AB1487" s="15">
        <v>0</v>
      </c>
      <c r="AC1487" s="18" t="s">
        <v>12110</v>
      </c>
      <c r="AD1487" s="18"/>
      <c r="AE1487" s="18"/>
      <c r="AK1487" s="20" t="s">
        <v>209</v>
      </c>
      <c r="AL1487" s="20" t="s">
        <v>61</v>
      </c>
      <c r="AM1487" s="20" t="s">
        <v>62</v>
      </c>
      <c r="AN1487" s="20" t="s">
        <v>63</v>
      </c>
      <c r="AO1487" s="20" t="s">
        <v>179</v>
      </c>
      <c r="AP1487" s="20" t="s">
        <v>180</v>
      </c>
      <c r="AQ1487" s="20" t="s">
        <v>344</v>
      </c>
      <c r="AR1487" s="20" t="s">
        <v>639</v>
      </c>
      <c r="AS1487" s="15" t="s">
        <v>12111</v>
      </c>
      <c r="BB1487" s="15" t="s">
        <v>12680</v>
      </c>
    </row>
    <row r="1488" spans="1:54" x14ac:dyDescent="0.25">
      <c r="A1488" s="15" t="s">
        <v>52</v>
      </c>
      <c r="B1488" s="16" t="s">
        <v>53</v>
      </c>
      <c r="C1488" s="15" t="s">
        <v>962</v>
      </c>
      <c r="D1488" s="15" t="s">
        <v>1069</v>
      </c>
      <c r="E1488" s="15" t="s">
        <v>54</v>
      </c>
      <c r="L1488" s="19">
        <v>44777</v>
      </c>
      <c r="M1488" s="19">
        <v>44778</v>
      </c>
      <c r="O1488" s="15" t="s">
        <v>12112</v>
      </c>
      <c r="P1488" s="15" t="s">
        <v>12113</v>
      </c>
      <c r="Q1488" s="15" t="s">
        <v>12113</v>
      </c>
      <c r="R1488" s="15" t="s">
        <v>12114</v>
      </c>
      <c r="S1488" s="17" t="s">
        <v>12115</v>
      </c>
      <c r="T1488" s="15" t="s">
        <v>12116</v>
      </c>
      <c r="U1488" s="15" t="s">
        <v>12117</v>
      </c>
      <c r="V1488" s="15" t="s">
        <v>785</v>
      </c>
      <c r="W1488" s="15" t="s">
        <v>55</v>
      </c>
      <c r="X1488" s="15" t="s">
        <v>56</v>
      </c>
      <c r="Y1488" s="15" t="s">
        <v>302</v>
      </c>
      <c r="Z1488" s="15" t="s">
        <v>58</v>
      </c>
      <c r="AA1488" s="15">
        <v>0</v>
      </c>
      <c r="AB1488" s="15">
        <v>0</v>
      </c>
      <c r="AC1488" s="18" t="s">
        <v>12118</v>
      </c>
      <c r="AD1488" s="18"/>
      <c r="AE1488" s="18"/>
      <c r="AK1488" s="20" t="s">
        <v>137</v>
      </c>
      <c r="AL1488" s="20" t="s">
        <v>61</v>
      </c>
      <c r="AM1488" s="20" t="s">
        <v>62</v>
      </c>
      <c r="AN1488" s="20" t="s">
        <v>63</v>
      </c>
      <c r="AO1488" s="20" t="s">
        <v>79</v>
      </c>
      <c r="AP1488" s="20" t="s">
        <v>303</v>
      </c>
      <c r="AQ1488" s="20" t="s">
        <v>533</v>
      </c>
      <c r="AR1488" s="20" t="s">
        <v>785</v>
      </c>
      <c r="AS1488" s="15" t="s">
        <v>12119</v>
      </c>
      <c r="BB1488" s="15" t="s">
        <v>12680</v>
      </c>
    </row>
    <row r="1489" spans="1:54" x14ac:dyDescent="0.25">
      <c r="A1489" s="15" t="s">
        <v>52</v>
      </c>
      <c r="B1489" s="16" t="s">
        <v>53</v>
      </c>
      <c r="C1489" s="15" t="s">
        <v>962</v>
      </c>
      <c r="D1489" s="15" t="s">
        <v>1069</v>
      </c>
      <c r="E1489" s="15" t="s">
        <v>54</v>
      </c>
      <c r="L1489" s="19">
        <v>44777</v>
      </c>
      <c r="M1489" s="19">
        <v>44778</v>
      </c>
      <c r="O1489" s="15" t="s">
        <v>12120</v>
      </c>
      <c r="P1489" s="15" t="s">
        <v>12121</v>
      </c>
      <c r="Q1489" s="15" t="s">
        <v>12121</v>
      </c>
      <c r="R1489" s="15" t="s">
        <v>12122</v>
      </c>
      <c r="S1489" s="17" t="s">
        <v>12122</v>
      </c>
      <c r="T1489" s="15" t="s">
        <v>12123</v>
      </c>
      <c r="U1489" s="15" t="s">
        <v>12123</v>
      </c>
      <c r="V1489" s="15" t="s">
        <v>1022</v>
      </c>
      <c r="W1489" s="15" t="s">
        <v>113</v>
      </c>
      <c r="X1489" s="15" t="s">
        <v>67</v>
      </c>
      <c r="Y1489" s="15" t="s">
        <v>57</v>
      </c>
      <c r="Z1489" s="15" t="s">
        <v>58</v>
      </c>
      <c r="AA1489" s="15">
        <v>0</v>
      </c>
      <c r="AB1489" s="15">
        <v>0</v>
      </c>
      <c r="AC1489" s="18" t="s">
        <v>12124</v>
      </c>
      <c r="AD1489" s="18"/>
      <c r="AE1489" s="18"/>
      <c r="AK1489" s="20" t="s">
        <v>397</v>
      </c>
      <c r="AL1489" s="20" t="s">
        <v>368</v>
      </c>
      <c r="AM1489" s="20" t="s">
        <v>62</v>
      </c>
      <c r="AN1489" s="20" t="s">
        <v>63</v>
      </c>
      <c r="AO1489" s="20" t="s">
        <v>341</v>
      </c>
      <c r="AP1489" s="20" t="s">
        <v>342</v>
      </c>
      <c r="AQ1489" s="20" t="s">
        <v>968</v>
      </c>
      <c r="AR1489" s="20" t="s">
        <v>1022</v>
      </c>
      <c r="AS1489" s="15" t="s">
        <v>12125</v>
      </c>
      <c r="BB1489" s="15" t="s">
        <v>12680</v>
      </c>
    </row>
    <row r="1490" spans="1:54" x14ac:dyDescent="0.25">
      <c r="A1490" s="15" t="s">
        <v>52</v>
      </c>
      <c r="B1490" s="16" t="s">
        <v>53</v>
      </c>
      <c r="C1490" s="15" t="s">
        <v>962</v>
      </c>
      <c r="D1490" s="15" t="s">
        <v>1069</v>
      </c>
      <c r="E1490" s="15" t="s">
        <v>54</v>
      </c>
      <c r="L1490" s="19">
        <v>44777</v>
      </c>
      <c r="M1490" s="19">
        <v>44778</v>
      </c>
      <c r="O1490" s="15" t="s">
        <v>12126</v>
      </c>
      <c r="P1490" s="15" t="s">
        <v>12127</v>
      </c>
      <c r="Q1490" s="15" t="s">
        <v>12127</v>
      </c>
      <c r="R1490" s="15" t="s">
        <v>12128</v>
      </c>
      <c r="S1490" s="17" t="s">
        <v>12129</v>
      </c>
      <c r="T1490" s="15" t="s">
        <v>12130</v>
      </c>
      <c r="U1490" s="15" t="s">
        <v>12131</v>
      </c>
      <c r="V1490" s="15" t="s">
        <v>785</v>
      </c>
      <c r="W1490" s="15" t="s">
        <v>55</v>
      </c>
      <c r="X1490" s="15" t="s">
        <v>56</v>
      </c>
      <c r="Y1490" s="15" t="s">
        <v>304</v>
      </c>
      <c r="Z1490" s="15" t="s">
        <v>226</v>
      </c>
      <c r="AA1490" s="15">
        <v>0</v>
      </c>
      <c r="AB1490" s="15">
        <v>0</v>
      </c>
      <c r="AC1490" s="18" t="s">
        <v>12132</v>
      </c>
      <c r="AD1490" s="18"/>
      <c r="AE1490" s="18"/>
      <c r="AK1490" s="20"/>
      <c r="AL1490" s="20" t="s">
        <v>96</v>
      </c>
      <c r="AM1490" s="20" t="s">
        <v>62</v>
      </c>
      <c r="AN1490" s="20" t="s">
        <v>63</v>
      </c>
      <c r="AO1490" s="20" t="s">
        <v>132</v>
      </c>
      <c r="AP1490" s="20" t="s">
        <v>138</v>
      </c>
      <c r="AQ1490" s="20" t="s">
        <v>12133</v>
      </c>
      <c r="AR1490" s="20" t="s">
        <v>785</v>
      </c>
      <c r="AS1490" s="15" t="s">
        <v>12134</v>
      </c>
      <c r="BB1490" s="15" t="s">
        <v>12680</v>
      </c>
    </row>
    <row r="1491" spans="1:54" x14ac:dyDescent="0.25">
      <c r="A1491" s="15" t="s">
        <v>52</v>
      </c>
      <c r="B1491" s="16" t="s">
        <v>53</v>
      </c>
      <c r="C1491" s="15" t="s">
        <v>962</v>
      </c>
      <c r="D1491" s="15" t="s">
        <v>1069</v>
      </c>
      <c r="E1491" s="15" t="s">
        <v>54</v>
      </c>
      <c r="L1491" s="19">
        <v>44777</v>
      </c>
      <c r="M1491" s="19">
        <v>44778</v>
      </c>
      <c r="O1491" s="15" t="s">
        <v>12135</v>
      </c>
      <c r="P1491" s="15" t="s">
        <v>12136</v>
      </c>
      <c r="Q1491" s="15" t="s">
        <v>12136</v>
      </c>
      <c r="R1491" s="15" t="s">
        <v>12137</v>
      </c>
      <c r="S1491" s="17" t="s">
        <v>12137</v>
      </c>
      <c r="T1491" s="15" t="s">
        <v>12138</v>
      </c>
      <c r="U1491" s="15" t="s">
        <v>12138</v>
      </c>
      <c r="V1491" s="15" t="s">
        <v>630</v>
      </c>
      <c r="W1491" s="15" t="s">
        <v>101</v>
      </c>
      <c r="X1491" s="15" t="s">
        <v>67</v>
      </c>
      <c r="Y1491" s="15" t="s">
        <v>529</v>
      </c>
      <c r="Z1491" s="15" t="s">
        <v>226</v>
      </c>
      <c r="AA1491" s="15">
        <v>0</v>
      </c>
      <c r="AB1491" s="15">
        <v>0</v>
      </c>
      <c r="AC1491" s="18" t="s">
        <v>12139</v>
      </c>
      <c r="AD1491" s="18"/>
      <c r="AE1491" s="18"/>
      <c r="AK1491" s="20" t="s">
        <v>160</v>
      </c>
      <c r="AL1491" s="20"/>
      <c r="AM1491" s="20" t="s">
        <v>62</v>
      </c>
      <c r="AN1491" s="20" t="s">
        <v>63</v>
      </c>
      <c r="AO1491" s="20" t="s">
        <v>103</v>
      </c>
      <c r="AP1491" s="20" t="s">
        <v>450</v>
      </c>
      <c r="AQ1491" s="20" t="s">
        <v>12140</v>
      </c>
      <c r="AR1491" s="20" t="s">
        <v>630</v>
      </c>
      <c r="AS1491" s="15" t="s">
        <v>12141</v>
      </c>
      <c r="BB1491" s="15" t="s">
        <v>12680</v>
      </c>
    </row>
    <row r="1492" spans="1:54" x14ac:dyDescent="0.25">
      <c r="A1492" s="15" t="s">
        <v>52</v>
      </c>
      <c r="B1492" s="16" t="s">
        <v>53</v>
      </c>
      <c r="C1492" s="15" t="s">
        <v>962</v>
      </c>
      <c r="D1492" s="15" t="s">
        <v>1069</v>
      </c>
      <c r="E1492" s="15" t="s">
        <v>54</v>
      </c>
      <c r="L1492" s="19">
        <v>44777</v>
      </c>
      <c r="M1492" s="19">
        <v>44778</v>
      </c>
      <c r="O1492" s="15" t="s">
        <v>12142</v>
      </c>
      <c r="P1492" s="15" t="s">
        <v>12143</v>
      </c>
      <c r="Q1492" s="15" t="s">
        <v>12143</v>
      </c>
      <c r="R1492" s="15" t="s">
        <v>12144</v>
      </c>
      <c r="S1492" s="17" t="s">
        <v>12145</v>
      </c>
      <c r="T1492" s="15" t="s">
        <v>12146</v>
      </c>
      <c r="U1492" s="15" t="s">
        <v>12147</v>
      </c>
      <c r="V1492" s="15" t="s">
        <v>791</v>
      </c>
      <c r="W1492" s="15" t="s">
        <v>55</v>
      </c>
      <c r="X1492" s="15" t="s">
        <v>56</v>
      </c>
      <c r="Y1492" s="15" t="s">
        <v>57</v>
      </c>
      <c r="Z1492" s="15" t="s">
        <v>58</v>
      </c>
      <c r="AA1492" s="15">
        <v>0</v>
      </c>
      <c r="AB1492" s="15">
        <v>0</v>
      </c>
      <c r="AC1492" s="18" t="s">
        <v>12148</v>
      </c>
      <c r="AD1492" s="18"/>
      <c r="AE1492" s="18"/>
      <c r="AK1492" s="20" t="s">
        <v>105</v>
      </c>
      <c r="AL1492" s="20" t="s">
        <v>96</v>
      </c>
      <c r="AM1492" s="20" t="s">
        <v>62</v>
      </c>
      <c r="AN1492" s="20" t="s">
        <v>63</v>
      </c>
      <c r="AO1492" s="20" t="s">
        <v>192</v>
      </c>
      <c r="AP1492" s="20" t="s">
        <v>213</v>
      </c>
      <c r="AQ1492" s="20" t="s">
        <v>959</v>
      </c>
      <c r="AR1492" s="20" t="s">
        <v>791</v>
      </c>
      <c r="AS1492" s="15" t="s">
        <v>12149</v>
      </c>
      <c r="BB1492" s="15" t="s">
        <v>12680</v>
      </c>
    </row>
    <row r="1493" spans="1:54" x14ac:dyDescent="0.25">
      <c r="A1493" s="15" t="s">
        <v>52</v>
      </c>
      <c r="B1493" s="16" t="s">
        <v>53</v>
      </c>
      <c r="C1493" s="15" t="s">
        <v>962</v>
      </c>
      <c r="D1493" s="15" t="s">
        <v>1069</v>
      </c>
      <c r="E1493" s="15" t="s">
        <v>54</v>
      </c>
      <c r="L1493" s="19">
        <v>44777</v>
      </c>
      <c r="M1493" s="19">
        <v>44778</v>
      </c>
      <c r="O1493" s="15" t="s">
        <v>12150</v>
      </c>
      <c r="P1493" s="15" t="s">
        <v>12151</v>
      </c>
      <c r="Q1493" s="15" t="s">
        <v>12151</v>
      </c>
      <c r="R1493" s="15" t="s">
        <v>12152</v>
      </c>
      <c r="S1493" s="17" t="s">
        <v>12153</v>
      </c>
      <c r="T1493" s="15" t="s">
        <v>12154</v>
      </c>
      <c r="U1493" s="15" t="s">
        <v>12155</v>
      </c>
      <c r="V1493" s="15" t="s">
        <v>5345</v>
      </c>
      <c r="W1493" s="15" t="s">
        <v>66</v>
      </c>
      <c r="X1493" s="15" t="s">
        <v>67</v>
      </c>
      <c r="Y1493" s="15" t="s">
        <v>57</v>
      </c>
      <c r="Z1493" s="15" t="s">
        <v>58</v>
      </c>
      <c r="AA1493" s="15">
        <v>0</v>
      </c>
      <c r="AB1493" s="15">
        <v>0</v>
      </c>
      <c r="AC1493" s="18" t="s">
        <v>12156</v>
      </c>
      <c r="AD1493" s="18"/>
      <c r="AE1493" s="18"/>
      <c r="AK1493" s="20" t="s">
        <v>149</v>
      </c>
      <c r="AL1493" s="20" t="s">
        <v>69</v>
      </c>
      <c r="AM1493" s="20" t="s">
        <v>62</v>
      </c>
      <c r="AN1493" s="20" t="s">
        <v>63</v>
      </c>
      <c r="AO1493" s="20" t="s">
        <v>64</v>
      </c>
      <c r="AP1493" s="20" t="s">
        <v>150</v>
      </c>
      <c r="AQ1493" s="20" t="s">
        <v>185</v>
      </c>
      <c r="AR1493" s="20" t="s">
        <v>5345</v>
      </c>
      <c r="AS1493" s="15" t="s">
        <v>12157</v>
      </c>
      <c r="BB1493" s="15" t="s">
        <v>12680</v>
      </c>
    </row>
    <row r="1494" spans="1:54" x14ac:dyDescent="0.25">
      <c r="A1494" s="15" t="s">
        <v>52</v>
      </c>
      <c r="B1494" s="16" t="s">
        <v>53</v>
      </c>
      <c r="C1494" s="15" t="s">
        <v>962</v>
      </c>
      <c r="D1494" s="15" t="s">
        <v>1069</v>
      </c>
      <c r="E1494" s="15" t="s">
        <v>54</v>
      </c>
      <c r="L1494" s="19">
        <v>44777</v>
      </c>
      <c r="M1494" s="19">
        <v>44778</v>
      </c>
      <c r="O1494" s="15" t="s">
        <v>12158</v>
      </c>
      <c r="P1494" s="15" t="s">
        <v>12159</v>
      </c>
      <c r="Q1494" s="15" t="s">
        <v>12159</v>
      </c>
      <c r="R1494" s="15" t="s">
        <v>12160</v>
      </c>
      <c r="S1494" s="17" t="s">
        <v>12161</v>
      </c>
      <c r="T1494" s="15" t="s">
        <v>12162</v>
      </c>
      <c r="U1494" s="15" t="s">
        <v>12163</v>
      </c>
      <c r="V1494" s="15" t="s">
        <v>5345</v>
      </c>
      <c r="W1494" s="15" t="s">
        <v>66</v>
      </c>
      <c r="X1494" s="15" t="s">
        <v>67</v>
      </c>
      <c r="Y1494" s="15" t="s">
        <v>57</v>
      </c>
      <c r="Z1494" s="15" t="s">
        <v>58</v>
      </c>
      <c r="AA1494" s="15">
        <v>0</v>
      </c>
      <c r="AB1494" s="15">
        <v>0</v>
      </c>
      <c r="AC1494" s="18" t="s">
        <v>12164</v>
      </c>
      <c r="AD1494" s="18"/>
      <c r="AE1494" s="18"/>
      <c r="AK1494" s="20" t="s">
        <v>151</v>
      </c>
      <c r="AL1494" s="20" t="s">
        <v>69</v>
      </c>
      <c r="AM1494" s="20" t="s">
        <v>62</v>
      </c>
      <c r="AN1494" s="20" t="s">
        <v>63</v>
      </c>
      <c r="AO1494" s="20" t="s">
        <v>64</v>
      </c>
      <c r="AP1494" s="20" t="s">
        <v>150</v>
      </c>
      <c r="AQ1494" s="20" t="s">
        <v>185</v>
      </c>
      <c r="AR1494" s="20" t="s">
        <v>5345</v>
      </c>
      <c r="AS1494" s="15" t="s">
        <v>12157</v>
      </c>
      <c r="BB1494" s="15" t="s">
        <v>12680</v>
      </c>
    </row>
    <row r="1495" spans="1:54" x14ac:dyDescent="0.25">
      <c r="A1495" s="15" t="s">
        <v>52</v>
      </c>
      <c r="B1495" s="16" t="s">
        <v>53</v>
      </c>
      <c r="C1495" s="15" t="s">
        <v>962</v>
      </c>
      <c r="D1495" s="15" t="s">
        <v>1069</v>
      </c>
      <c r="E1495" s="15" t="s">
        <v>54</v>
      </c>
      <c r="L1495" s="19">
        <v>44777</v>
      </c>
      <c r="M1495" s="19">
        <v>44778</v>
      </c>
      <c r="O1495" s="15" t="s">
        <v>12165</v>
      </c>
      <c r="P1495" s="15" t="s">
        <v>12166</v>
      </c>
      <c r="Q1495" s="15" t="s">
        <v>12166</v>
      </c>
      <c r="R1495" s="15" t="s">
        <v>12167</v>
      </c>
      <c r="S1495" s="17" t="s">
        <v>12168</v>
      </c>
      <c r="T1495" s="15" t="s">
        <v>12169</v>
      </c>
      <c r="U1495" s="15" t="s">
        <v>12170</v>
      </c>
      <c r="V1495" s="15" t="s">
        <v>5345</v>
      </c>
      <c r="W1495" s="15" t="s">
        <v>55</v>
      </c>
      <c r="X1495" s="15" t="s">
        <v>56</v>
      </c>
      <c r="Y1495" s="15" t="s">
        <v>57</v>
      </c>
      <c r="Z1495" s="15" t="s">
        <v>58</v>
      </c>
      <c r="AA1495" s="15">
        <v>0</v>
      </c>
      <c r="AB1495" s="15">
        <v>0</v>
      </c>
      <c r="AC1495" s="18" t="s">
        <v>12171</v>
      </c>
      <c r="AD1495" s="18"/>
      <c r="AE1495" s="18"/>
      <c r="AK1495" s="20" t="s">
        <v>71</v>
      </c>
      <c r="AL1495" s="20" t="s">
        <v>61</v>
      </c>
      <c r="AM1495" s="20" t="s">
        <v>62</v>
      </c>
      <c r="AN1495" s="20" t="s">
        <v>63</v>
      </c>
      <c r="AO1495" s="20" t="s">
        <v>64</v>
      </c>
      <c r="AP1495" s="20" t="s">
        <v>150</v>
      </c>
      <c r="AQ1495" s="20" t="s">
        <v>185</v>
      </c>
      <c r="AR1495" s="20" t="s">
        <v>5345</v>
      </c>
      <c r="AS1495" s="15" t="s">
        <v>12172</v>
      </c>
      <c r="BB1495" s="15" t="s">
        <v>12680</v>
      </c>
    </row>
    <row r="1496" spans="1:54" x14ac:dyDescent="0.25">
      <c r="A1496" s="15" t="s">
        <v>52</v>
      </c>
      <c r="B1496" s="16" t="s">
        <v>53</v>
      </c>
      <c r="C1496" s="15" t="s">
        <v>962</v>
      </c>
      <c r="D1496" s="15" t="s">
        <v>1069</v>
      </c>
      <c r="E1496" s="15" t="s">
        <v>54</v>
      </c>
      <c r="L1496" s="19">
        <v>44777</v>
      </c>
      <c r="M1496" s="19">
        <v>44778</v>
      </c>
      <c r="O1496" s="15" t="s">
        <v>12173</v>
      </c>
      <c r="P1496" s="15" t="s">
        <v>12174</v>
      </c>
      <c r="Q1496" s="15" t="s">
        <v>12174</v>
      </c>
      <c r="R1496" s="15" t="s">
        <v>12175</v>
      </c>
      <c r="S1496" s="17" t="s">
        <v>12176</v>
      </c>
      <c r="T1496" s="15" t="s">
        <v>12177</v>
      </c>
      <c r="U1496" s="15" t="s">
        <v>12178</v>
      </c>
      <c r="V1496" s="15" t="s">
        <v>5345</v>
      </c>
      <c r="W1496" s="15" t="s">
        <v>55</v>
      </c>
      <c r="X1496" s="15" t="s">
        <v>56</v>
      </c>
      <c r="Y1496" s="15" t="s">
        <v>57</v>
      </c>
      <c r="Z1496" s="15" t="s">
        <v>58</v>
      </c>
      <c r="AA1496" s="15">
        <v>0</v>
      </c>
      <c r="AB1496" s="15">
        <v>0</v>
      </c>
      <c r="AC1496" s="18" t="s">
        <v>12179</v>
      </c>
      <c r="AD1496" s="18"/>
      <c r="AE1496" s="18"/>
      <c r="AK1496" s="20"/>
      <c r="AL1496" s="20" t="s">
        <v>61</v>
      </c>
      <c r="AM1496" s="20" t="s">
        <v>62</v>
      </c>
      <c r="AN1496" s="20" t="s">
        <v>63</v>
      </c>
      <c r="AO1496" s="20" t="s">
        <v>64</v>
      </c>
      <c r="AP1496" s="20" t="s">
        <v>150</v>
      </c>
      <c r="AQ1496" s="20" t="s">
        <v>259</v>
      </c>
      <c r="AR1496" s="20" t="s">
        <v>5345</v>
      </c>
      <c r="AS1496" s="15" t="s">
        <v>12180</v>
      </c>
      <c r="BB1496" s="15" t="s">
        <v>12680</v>
      </c>
    </row>
    <row r="1497" spans="1:54" x14ac:dyDescent="0.25">
      <c r="A1497" s="15" t="s">
        <v>52</v>
      </c>
      <c r="B1497" s="16" t="s">
        <v>53</v>
      </c>
      <c r="C1497" s="15" t="s">
        <v>962</v>
      </c>
      <c r="D1497" s="15" t="s">
        <v>1069</v>
      </c>
      <c r="E1497" s="15" t="s">
        <v>54</v>
      </c>
      <c r="L1497" s="19">
        <v>44777</v>
      </c>
      <c r="M1497" s="19">
        <v>44778</v>
      </c>
      <c r="O1497" s="15" t="s">
        <v>12181</v>
      </c>
      <c r="P1497" s="15" t="s">
        <v>12182</v>
      </c>
      <c r="Q1497" s="15" t="s">
        <v>12182</v>
      </c>
      <c r="R1497" s="15" t="s">
        <v>12183</v>
      </c>
      <c r="S1497" s="17" t="s">
        <v>12184</v>
      </c>
      <c r="T1497" s="15" t="s">
        <v>12185</v>
      </c>
      <c r="U1497" s="15" t="s">
        <v>12186</v>
      </c>
      <c r="V1497" s="15" t="s">
        <v>850</v>
      </c>
      <c r="W1497" s="15" t="s">
        <v>55</v>
      </c>
      <c r="X1497" s="15" t="s">
        <v>56</v>
      </c>
      <c r="Y1497" s="15" t="s">
        <v>304</v>
      </c>
      <c r="Z1497" s="15" t="s">
        <v>226</v>
      </c>
      <c r="AA1497" s="15">
        <v>0</v>
      </c>
      <c r="AB1497" s="15">
        <v>0</v>
      </c>
      <c r="AC1497" s="18" t="s">
        <v>12187</v>
      </c>
      <c r="AD1497" s="18"/>
      <c r="AE1497" s="18"/>
      <c r="AK1497" s="20"/>
      <c r="AL1497" s="20" t="s">
        <v>96</v>
      </c>
      <c r="AM1497" s="20" t="s">
        <v>62</v>
      </c>
      <c r="AN1497" s="20" t="s">
        <v>63</v>
      </c>
      <c r="AO1497" s="20" t="s">
        <v>132</v>
      </c>
      <c r="AP1497" s="20" t="s">
        <v>138</v>
      </c>
      <c r="AQ1497" s="20" t="s">
        <v>12188</v>
      </c>
      <c r="AR1497" s="20" t="s">
        <v>850</v>
      </c>
      <c r="AS1497" s="15" t="s">
        <v>12189</v>
      </c>
      <c r="BB1497" s="15" t="s">
        <v>12680</v>
      </c>
    </row>
    <row r="1498" spans="1:54" x14ac:dyDescent="0.25">
      <c r="A1498" s="15" t="s">
        <v>52</v>
      </c>
      <c r="B1498" s="16" t="s">
        <v>53</v>
      </c>
      <c r="C1498" s="15" t="s">
        <v>962</v>
      </c>
      <c r="D1498" s="15" t="s">
        <v>1069</v>
      </c>
      <c r="E1498" s="15" t="s">
        <v>54</v>
      </c>
      <c r="L1498" s="19">
        <v>44777</v>
      </c>
      <c r="M1498" s="19">
        <v>44778</v>
      </c>
      <c r="O1498" s="15" t="s">
        <v>12190</v>
      </c>
      <c r="P1498" s="15" t="s">
        <v>12191</v>
      </c>
      <c r="Q1498" s="15" t="s">
        <v>12191</v>
      </c>
      <c r="R1498" s="15" t="s">
        <v>12192</v>
      </c>
      <c r="S1498" s="17" t="s">
        <v>12193</v>
      </c>
      <c r="T1498" s="15" t="s">
        <v>12194</v>
      </c>
      <c r="U1498" s="15" t="s">
        <v>12195</v>
      </c>
      <c r="V1498" s="15" t="s">
        <v>613</v>
      </c>
      <c r="W1498" s="15" t="s">
        <v>91</v>
      </c>
      <c r="X1498" s="15" t="s">
        <v>67</v>
      </c>
      <c r="Y1498" s="15" t="s">
        <v>57</v>
      </c>
      <c r="Z1498" s="15" t="s">
        <v>58</v>
      </c>
      <c r="AA1498" s="15">
        <v>0</v>
      </c>
      <c r="AB1498" s="15">
        <v>0</v>
      </c>
      <c r="AC1498" s="18" t="s">
        <v>12196</v>
      </c>
      <c r="AD1498" s="18"/>
      <c r="AE1498" s="18"/>
      <c r="AK1498" s="20" t="s">
        <v>974</v>
      </c>
      <c r="AL1498" s="20" t="s">
        <v>94</v>
      </c>
      <c r="AM1498" s="20" t="s">
        <v>62</v>
      </c>
      <c r="AN1498" s="20" t="s">
        <v>63</v>
      </c>
      <c r="AO1498" s="20" t="s">
        <v>192</v>
      </c>
      <c r="AP1498" s="20" t="s">
        <v>335</v>
      </c>
      <c r="AQ1498" s="20" t="s">
        <v>1026</v>
      </c>
      <c r="AR1498" s="20" t="s">
        <v>613</v>
      </c>
      <c r="AS1498" s="15" t="s">
        <v>12197</v>
      </c>
      <c r="BB1498" s="15" t="s">
        <v>12680</v>
      </c>
    </row>
    <row r="1499" spans="1:54" x14ac:dyDescent="0.25">
      <c r="A1499" s="15" t="s">
        <v>52</v>
      </c>
      <c r="B1499" s="16" t="s">
        <v>53</v>
      </c>
      <c r="C1499" s="15" t="s">
        <v>962</v>
      </c>
      <c r="D1499" s="15" t="s">
        <v>1069</v>
      </c>
      <c r="E1499" s="15" t="s">
        <v>54</v>
      </c>
      <c r="L1499" s="19">
        <v>44777</v>
      </c>
      <c r="M1499" s="19">
        <v>44778</v>
      </c>
      <c r="O1499" s="15" t="s">
        <v>12198</v>
      </c>
      <c r="P1499" s="15" t="s">
        <v>12199</v>
      </c>
      <c r="Q1499" s="15" t="s">
        <v>12199</v>
      </c>
      <c r="R1499" s="15" t="s">
        <v>12200</v>
      </c>
      <c r="S1499" s="17" t="s">
        <v>12201</v>
      </c>
      <c r="T1499" s="15" t="s">
        <v>12202</v>
      </c>
      <c r="U1499" s="15" t="s">
        <v>12203</v>
      </c>
      <c r="V1499" s="15" t="s">
        <v>613</v>
      </c>
      <c r="W1499" s="15" t="s">
        <v>91</v>
      </c>
      <c r="X1499" s="15" t="s">
        <v>67</v>
      </c>
      <c r="Y1499" s="15" t="s">
        <v>57</v>
      </c>
      <c r="Z1499" s="15" t="s">
        <v>58</v>
      </c>
      <c r="AA1499" s="15">
        <v>0</v>
      </c>
      <c r="AB1499" s="15">
        <v>0</v>
      </c>
      <c r="AC1499" s="18" t="s">
        <v>12204</v>
      </c>
      <c r="AD1499" s="18"/>
      <c r="AE1499" s="18"/>
      <c r="AK1499" s="20" t="s">
        <v>4348</v>
      </c>
      <c r="AL1499" s="20" t="s">
        <v>94</v>
      </c>
      <c r="AM1499" s="20" t="s">
        <v>62</v>
      </c>
      <c r="AN1499" s="20" t="s">
        <v>63</v>
      </c>
      <c r="AO1499" s="20" t="s">
        <v>192</v>
      </c>
      <c r="AP1499" s="20" t="s">
        <v>335</v>
      </c>
      <c r="AQ1499" s="20" t="s">
        <v>1026</v>
      </c>
      <c r="AR1499" s="20" t="s">
        <v>613</v>
      </c>
      <c r="AS1499" s="15" t="s">
        <v>12197</v>
      </c>
      <c r="BB1499" s="15" t="s">
        <v>12680</v>
      </c>
    </row>
    <row r="1500" spans="1:54" x14ac:dyDescent="0.25">
      <c r="A1500" s="15" t="s">
        <v>52</v>
      </c>
      <c r="B1500" s="16" t="s">
        <v>53</v>
      </c>
      <c r="C1500" s="15" t="s">
        <v>962</v>
      </c>
      <c r="D1500" s="15" t="s">
        <v>1069</v>
      </c>
      <c r="E1500" s="15" t="s">
        <v>54</v>
      </c>
      <c r="L1500" s="19">
        <v>44777</v>
      </c>
      <c r="M1500" s="19">
        <v>44778</v>
      </c>
      <c r="O1500" s="15" t="s">
        <v>12205</v>
      </c>
      <c r="P1500" s="15" t="s">
        <v>12206</v>
      </c>
      <c r="Q1500" s="15" t="s">
        <v>12206</v>
      </c>
      <c r="R1500" s="15" t="s">
        <v>12207</v>
      </c>
      <c r="S1500" s="17" t="s">
        <v>12207</v>
      </c>
      <c r="T1500" s="15" t="s">
        <v>12208</v>
      </c>
      <c r="U1500" s="15" t="s">
        <v>12208</v>
      </c>
      <c r="V1500" s="15" t="s">
        <v>618</v>
      </c>
      <c r="W1500" s="15" t="s">
        <v>144</v>
      </c>
      <c r="X1500" s="15" t="s">
        <v>67</v>
      </c>
      <c r="Y1500" s="15" t="s">
        <v>304</v>
      </c>
      <c r="Z1500" s="15" t="s">
        <v>226</v>
      </c>
      <c r="AA1500" s="15">
        <v>0</v>
      </c>
      <c r="AB1500" s="15">
        <v>0</v>
      </c>
      <c r="AC1500" s="18" t="s">
        <v>12209</v>
      </c>
      <c r="AD1500" s="18"/>
      <c r="AE1500" s="18"/>
      <c r="AK1500" s="20" t="s">
        <v>220</v>
      </c>
      <c r="AL1500" s="20" t="s">
        <v>221</v>
      </c>
      <c r="AM1500" s="20" t="s">
        <v>592</v>
      </c>
      <c r="AN1500" s="20" t="s">
        <v>3932</v>
      </c>
      <c r="AO1500" s="20" t="s">
        <v>163</v>
      </c>
      <c r="AP1500" s="20" t="s">
        <v>339</v>
      </c>
      <c r="AQ1500" s="20" t="s">
        <v>1032</v>
      </c>
      <c r="AR1500" s="20" t="s">
        <v>618</v>
      </c>
      <c r="AS1500" s="15" t="s">
        <v>930</v>
      </c>
      <c r="BB1500" s="15" t="s">
        <v>12680</v>
      </c>
    </row>
    <row r="1501" spans="1:54" x14ac:dyDescent="0.25">
      <c r="A1501" s="15" t="s">
        <v>52</v>
      </c>
      <c r="B1501" s="16" t="s">
        <v>53</v>
      </c>
      <c r="C1501" s="15" t="s">
        <v>962</v>
      </c>
      <c r="D1501" s="15" t="s">
        <v>1069</v>
      </c>
      <c r="E1501" s="15" t="s">
        <v>54</v>
      </c>
      <c r="L1501" s="19">
        <v>44777</v>
      </c>
      <c r="M1501" s="19">
        <v>44778</v>
      </c>
      <c r="O1501" s="15" t="s">
        <v>12210</v>
      </c>
      <c r="P1501" s="15" t="s">
        <v>12211</v>
      </c>
      <c r="Q1501" s="15" t="s">
        <v>12211</v>
      </c>
      <c r="R1501" s="15" t="s">
        <v>12212</v>
      </c>
      <c r="S1501" s="17" t="s">
        <v>12212</v>
      </c>
      <c r="T1501" s="15" t="s">
        <v>12213</v>
      </c>
      <c r="U1501" s="15" t="s">
        <v>12213</v>
      </c>
      <c r="V1501" s="15" t="s">
        <v>618</v>
      </c>
      <c r="W1501" s="15" t="s">
        <v>144</v>
      </c>
      <c r="X1501" s="15" t="s">
        <v>67</v>
      </c>
      <c r="Y1501" s="15" t="s">
        <v>304</v>
      </c>
      <c r="Z1501" s="15" t="s">
        <v>226</v>
      </c>
      <c r="AA1501" s="15">
        <v>0</v>
      </c>
      <c r="AB1501" s="15">
        <v>0</v>
      </c>
      <c r="AC1501" s="18" t="s">
        <v>12214</v>
      </c>
      <c r="AD1501" s="18"/>
      <c r="AE1501" s="18"/>
      <c r="AK1501" s="20" t="s">
        <v>301</v>
      </c>
      <c r="AL1501" s="20" t="s">
        <v>221</v>
      </c>
      <c r="AM1501" s="20" t="s">
        <v>592</v>
      </c>
      <c r="AN1501" s="20" t="s">
        <v>3932</v>
      </c>
      <c r="AO1501" s="20" t="s">
        <v>163</v>
      </c>
      <c r="AP1501" s="20" t="s">
        <v>339</v>
      </c>
      <c r="AQ1501" s="20" t="s">
        <v>1032</v>
      </c>
      <c r="AR1501" s="20" t="s">
        <v>618</v>
      </c>
      <c r="AS1501" s="15" t="s">
        <v>931</v>
      </c>
      <c r="BB1501" s="15" t="s">
        <v>12680</v>
      </c>
    </row>
    <row r="1502" spans="1:54" x14ac:dyDescent="0.25">
      <c r="A1502" s="15" t="s">
        <v>52</v>
      </c>
      <c r="B1502" s="16" t="s">
        <v>53</v>
      </c>
      <c r="C1502" s="15" t="s">
        <v>962</v>
      </c>
      <c r="D1502" s="15" t="s">
        <v>1069</v>
      </c>
      <c r="E1502" s="15" t="s">
        <v>54</v>
      </c>
      <c r="L1502" s="19">
        <v>44777</v>
      </c>
      <c r="M1502" s="19">
        <v>44778</v>
      </c>
      <c r="O1502" s="15" t="s">
        <v>12215</v>
      </c>
      <c r="P1502" s="15" t="s">
        <v>12216</v>
      </c>
      <c r="Q1502" s="15" t="s">
        <v>12216</v>
      </c>
      <c r="R1502" s="15" t="s">
        <v>12217</v>
      </c>
      <c r="S1502" s="17" t="s">
        <v>12217</v>
      </c>
      <c r="T1502" s="15" t="s">
        <v>12218</v>
      </c>
      <c r="U1502" s="15" t="s">
        <v>12218</v>
      </c>
      <c r="V1502" s="15" t="s">
        <v>618</v>
      </c>
      <c r="W1502" s="15" t="s">
        <v>144</v>
      </c>
      <c r="X1502" s="15" t="s">
        <v>67</v>
      </c>
      <c r="Y1502" s="15" t="s">
        <v>304</v>
      </c>
      <c r="Z1502" s="15" t="s">
        <v>226</v>
      </c>
      <c r="AA1502" s="15">
        <v>0</v>
      </c>
      <c r="AB1502" s="15">
        <v>0</v>
      </c>
      <c r="AC1502" s="18" t="s">
        <v>12219</v>
      </c>
      <c r="AD1502" s="18"/>
      <c r="AE1502" s="18"/>
      <c r="AK1502" s="20" t="s">
        <v>220</v>
      </c>
      <c r="AL1502" s="20" t="s">
        <v>221</v>
      </c>
      <c r="AM1502" s="20" t="s">
        <v>592</v>
      </c>
      <c r="AN1502" s="20" t="s">
        <v>3932</v>
      </c>
      <c r="AO1502" s="20" t="s">
        <v>163</v>
      </c>
      <c r="AP1502" s="20" t="s">
        <v>339</v>
      </c>
      <c r="AQ1502" s="20" t="s">
        <v>1032</v>
      </c>
      <c r="AR1502" s="20" t="s">
        <v>618</v>
      </c>
      <c r="AS1502" s="15" t="s">
        <v>931</v>
      </c>
      <c r="BB1502" s="15" t="s">
        <v>12680</v>
      </c>
    </row>
    <row r="1503" spans="1:54" x14ac:dyDescent="0.25">
      <c r="A1503" s="15" t="s">
        <v>52</v>
      </c>
      <c r="B1503" s="16" t="s">
        <v>53</v>
      </c>
      <c r="C1503" s="15" t="s">
        <v>962</v>
      </c>
      <c r="D1503" s="15" t="s">
        <v>1069</v>
      </c>
      <c r="E1503" s="15" t="s">
        <v>54</v>
      </c>
      <c r="L1503" s="19">
        <v>44777</v>
      </c>
      <c r="M1503" s="19">
        <v>44778</v>
      </c>
      <c r="O1503" s="15" t="s">
        <v>12220</v>
      </c>
      <c r="P1503" s="15" t="s">
        <v>12221</v>
      </c>
      <c r="Q1503" s="15" t="s">
        <v>12221</v>
      </c>
      <c r="R1503" s="15" t="s">
        <v>12222</v>
      </c>
      <c r="S1503" s="17" t="s">
        <v>12222</v>
      </c>
      <c r="T1503" s="15" t="s">
        <v>12223</v>
      </c>
      <c r="U1503" s="15" t="s">
        <v>12223</v>
      </c>
      <c r="V1503" s="15" t="s">
        <v>618</v>
      </c>
      <c r="W1503" s="15" t="s">
        <v>144</v>
      </c>
      <c r="X1503" s="15" t="s">
        <v>67</v>
      </c>
      <c r="Y1503" s="15" t="s">
        <v>304</v>
      </c>
      <c r="Z1503" s="15" t="s">
        <v>226</v>
      </c>
      <c r="AA1503" s="15">
        <v>0</v>
      </c>
      <c r="AB1503" s="15">
        <v>0</v>
      </c>
      <c r="AC1503" s="18" t="s">
        <v>12224</v>
      </c>
      <c r="AD1503" s="18"/>
      <c r="AE1503" s="18"/>
      <c r="AK1503" s="20" t="s">
        <v>220</v>
      </c>
      <c r="AL1503" s="20" t="s">
        <v>221</v>
      </c>
      <c r="AM1503" s="20" t="s">
        <v>592</v>
      </c>
      <c r="AN1503" s="20" t="s">
        <v>3932</v>
      </c>
      <c r="AO1503" s="20" t="s">
        <v>163</v>
      </c>
      <c r="AP1503" s="20" t="s">
        <v>339</v>
      </c>
      <c r="AQ1503" s="20" t="s">
        <v>1032</v>
      </c>
      <c r="AR1503" s="20" t="s">
        <v>618</v>
      </c>
      <c r="AS1503" s="15" t="s">
        <v>930</v>
      </c>
      <c r="BB1503" s="15" t="s">
        <v>12680</v>
      </c>
    </row>
    <row r="1504" spans="1:54" x14ac:dyDescent="0.25">
      <c r="A1504" s="15" t="s">
        <v>52</v>
      </c>
      <c r="B1504" s="16" t="s">
        <v>53</v>
      </c>
      <c r="C1504" s="15" t="s">
        <v>962</v>
      </c>
      <c r="D1504" s="15" t="s">
        <v>1069</v>
      </c>
      <c r="E1504" s="15" t="s">
        <v>54</v>
      </c>
      <c r="L1504" s="19">
        <v>44777</v>
      </c>
      <c r="M1504" s="19">
        <v>44778</v>
      </c>
      <c r="O1504" s="15" t="s">
        <v>12225</v>
      </c>
      <c r="P1504" s="15" t="s">
        <v>12226</v>
      </c>
      <c r="Q1504" s="15" t="s">
        <v>12226</v>
      </c>
      <c r="R1504" s="15" t="s">
        <v>12227</v>
      </c>
      <c r="S1504" s="17" t="s">
        <v>12227</v>
      </c>
      <c r="T1504" s="15" t="s">
        <v>12228</v>
      </c>
      <c r="U1504" s="15" t="s">
        <v>12228</v>
      </c>
      <c r="V1504" s="15" t="s">
        <v>618</v>
      </c>
      <c r="W1504" s="15" t="s">
        <v>144</v>
      </c>
      <c r="X1504" s="15" t="s">
        <v>67</v>
      </c>
      <c r="Y1504" s="15" t="s">
        <v>304</v>
      </c>
      <c r="Z1504" s="15" t="s">
        <v>226</v>
      </c>
      <c r="AA1504" s="15">
        <v>0</v>
      </c>
      <c r="AB1504" s="15">
        <v>0</v>
      </c>
      <c r="AC1504" s="18" t="s">
        <v>12229</v>
      </c>
      <c r="AD1504" s="18"/>
      <c r="AE1504" s="18"/>
      <c r="AK1504" s="20" t="s">
        <v>301</v>
      </c>
      <c r="AL1504" s="20" t="s">
        <v>221</v>
      </c>
      <c r="AM1504" s="20" t="s">
        <v>592</v>
      </c>
      <c r="AN1504" s="20" t="s">
        <v>3932</v>
      </c>
      <c r="AO1504" s="20" t="s">
        <v>163</v>
      </c>
      <c r="AP1504" s="20" t="s">
        <v>339</v>
      </c>
      <c r="AQ1504" s="20" t="s">
        <v>1032</v>
      </c>
      <c r="AR1504" s="20" t="s">
        <v>618</v>
      </c>
      <c r="AS1504" s="15" t="s">
        <v>930</v>
      </c>
      <c r="BB1504" s="15" t="s">
        <v>12680</v>
      </c>
    </row>
    <row r="1505" spans="1:54" x14ac:dyDescent="0.25">
      <c r="A1505" s="15" t="s">
        <v>52</v>
      </c>
      <c r="B1505" s="16" t="s">
        <v>53</v>
      </c>
      <c r="C1505" s="15" t="s">
        <v>962</v>
      </c>
      <c r="D1505" s="15" t="s">
        <v>1069</v>
      </c>
      <c r="E1505" s="15" t="s">
        <v>54</v>
      </c>
      <c r="L1505" s="19">
        <v>44777</v>
      </c>
      <c r="M1505" s="19">
        <v>44778</v>
      </c>
      <c r="O1505" s="15" t="s">
        <v>12230</v>
      </c>
      <c r="P1505" s="15" t="s">
        <v>12231</v>
      </c>
      <c r="Q1505" s="15" t="s">
        <v>12231</v>
      </c>
      <c r="R1505" s="15" t="s">
        <v>12232</v>
      </c>
      <c r="S1505" s="17" t="s">
        <v>12233</v>
      </c>
      <c r="T1505" s="15" t="s">
        <v>12234</v>
      </c>
      <c r="U1505" s="15" t="s">
        <v>12235</v>
      </c>
      <c r="V1505" s="15" t="s">
        <v>1022</v>
      </c>
      <c r="W1505" s="15" t="s">
        <v>55</v>
      </c>
      <c r="X1505" s="15" t="s">
        <v>56</v>
      </c>
      <c r="Y1505" s="15" t="s">
        <v>57</v>
      </c>
      <c r="Z1505" s="15" t="s">
        <v>58</v>
      </c>
      <c r="AA1505" s="15">
        <v>0</v>
      </c>
      <c r="AB1505" s="15">
        <v>0</v>
      </c>
      <c r="AC1505" s="18" t="s">
        <v>12236</v>
      </c>
      <c r="AD1505" s="18"/>
      <c r="AE1505" s="18"/>
      <c r="AK1505" s="20"/>
      <c r="AL1505" s="20" t="s">
        <v>61</v>
      </c>
      <c r="AM1505" s="20" t="s">
        <v>62</v>
      </c>
      <c r="AN1505" s="20" t="s">
        <v>63</v>
      </c>
      <c r="AO1505" s="20" t="s">
        <v>85</v>
      </c>
      <c r="AP1505" s="20" t="s">
        <v>277</v>
      </c>
      <c r="AQ1505" s="20" t="s">
        <v>840</v>
      </c>
      <c r="AR1505" s="20" t="s">
        <v>1022</v>
      </c>
      <c r="AS1505" s="15" t="s">
        <v>12237</v>
      </c>
      <c r="BB1505" s="15" t="s">
        <v>12680</v>
      </c>
    </row>
    <row r="1506" spans="1:54" x14ac:dyDescent="0.25">
      <c r="A1506" s="15" t="s">
        <v>52</v>
      </c>
      <c r="B1506" s="16" t="s">
        <v>53</v>
      </c>
      <c r="C1506" s="15" t="s">
        <v>962</v>
      </c>
      <c r="D1506" s="15" t="s">
        <v>1069</v>
      </c>
      <c r="E1506" s="15" t="s">
        <v>54</v>
      </c>
      <c r="L1506" s="19">
        <v>44777</v>
      </c>
      <c r="M1506" s="19">
        <v>44778</v>
      </c>
      <c r="O1506" s="15" t="s">
        <v>12238</v>
      </c>
      <c r="P1506" s="15" t="s">
        <v>12239</v>
      </c>
      <c r="Q1506" s="15" t="s">
        <v>12239</v>
      </c>
      <c r="R1506" s="15" t="s">
        <v>12240</v>
      </c>
      <c r="S1506" s="17" t="s">
        <v>12241</v>
      </c>
      <c r="T1506" s="15" t="s">
        <v>12242</v>
      </c>
      <c r="U1506" s="15" t="s">
        <v>12243</v>
      </c>
      <c r="V1506" s="15" t="s">
        <v>670</v>
      </c>
      <c r="W1506" s="15" t="s">
        <v>55</v>
      </c>
      <c r="X1506" s="15" t="s">
        <v>56</v>
      </c>
      <c r="Y1506" s="15" t="s">
        <v>57</v>
      </c>
      <c r="Z1506" s="15" t="s">
        <v>58</v>
      </c>
      <c r="AA1506" s="15">
        <v>0</v>
      </c>
      <c r="AB1506" s="15">
        <v>0</v>
      </c>
      <c r="AC1506" s="18" t="s">
        <v>12244</v>
      </c>
      <c r="AD1506" s="18"/>
      <c r="AE1506" s="18"/>
      <c r="AK1506" s="20" t="s">
        <v>97</v>
      </c>
      <c r="AL1506" s="20" t="s">
        <v>61</v>
      </c>
      <c r="AM1506" s="20" t="s">
        <v>62</v>
      </c>
      <c r="AN1506" s="20" t="s">
        <v>63</v>
      </c>
      <c r="AO1506" s="20" t="s">
        <v>174</v>
      </c>
      <c r="AP1506" s="20" t="s">
        <v>347</v>
      </c>
      <c r="AQ1506" s="20" t="s">
        <v>922</v>
      </c>
      <c r="AR1506" s="20" t="s">
        <v>670</v>
      </c>
      <c r="AS1506" s="15" t="s">
        <v>12245</v>
      </c>
      <c r="BB1506" s="15" t="s">
        <v>12680</v>
      </c>
    </row>
    <row r="1507" spans="1:54" x14ac:dyDescent="0.25">
      <c r="A1507" s="15" t="s">
        <v>52</v>
      </c>
      <c r="B1507" s="16" t="s">
        <v>53</v>
      </c>
      <c r="C1507" s="15" t="s">
        <v>962</v>
      </c>
      <c r="D1507" s="15" t="s">
        <v>1069</v>
      </c>
      <c r="E1507" s="15" t="s">
        <v>54</v>
      </c>
      <c r="L1507" s="19">
        <v>44777</v>
      </c>
      <c r="M1507" s="19">
        <v>44778</v>
      </c>
      <c r="O1507" s="15" t="s">
        <v>12246</v>
      </c>
      <c r="P1507" s="15" t="s">
        <v>12247</v>
      </c>
      <c r="Q1507" s="15" t="s">
        <v>12247</v>
      </c>
      <c r="R1507" s="15" t="s">
        <v>12248</v>
      </c>
      <c r="S1507" s="17" t="s">
        <v>12249</v>
      </c>
      <c r="T1507" s="15" t="s">
        <v>12250</v>
      </c>
      <c r="U1507" s="15" t="s">
        <v>12251</v>
      </c>
      <c r="V1507" s="15" t="s">
        <v>670</v>
      </c>
      <c r="W1507" s="15" t="s">
        <v>55</v>
      </c>
      <c r="X1507" s="15" t="s">
        <v>56</v>
      </c>
      <c r="Y1507" s="15" t="s">
        <v>57</v>
      </c>
      <c r="Z1507" s="15" t="s">
        <v>58</v>
      </c>
      <c r="AA1507" s="15">
        <v>0</v>
      </c>
      <c r="AB1507" s="15">
        <v>0</v>
      </c>
      <c r="AC1507" s="18" t="s">
        <v>12252</v>
      </c>
      <c r="AD1507" s="18"/>
      <c r="AE1507" s="18"/>
      <c r="AJ1507" s="15" t="s">
        <v>109</v>
      </c>
      <c r="AK1507" s="20" t="s">
        <v>99</v>
      </c>
      <c r="AL1507" s="20" t="s">
        <v>96</v>
      </c>
      <c r="AM1507" s="20" t="s">
        <v>62</v>
      </c>
      <c r="AN1507" s="20" t="s">
        <v>63</v>
      </c>
      <c r="AO1507" s="20" t="s">
        <v>174</v>
      </c>
      <c r="AP1507" s="20" t="s">
        <v>347</v>
      </c>
      <c r="AQ1507" s="20" t="s">
        <v>922</v>
      </c>
      <c r="AR1507" s="20" t="s">
        <v>670</v>
      </c>
      <c r="AS1507" s="15" t="s">
        <v>12253</v>
      </c>
      <c r="BB1507" s="15" t="s">
        <v>12680</v>
      </c>
    </row>
    <row r="1508" spans="1:54" x14ac:dyDescent="0.25">
      <c r="A1508" s="15" t="s">
        <v>52</v>
      </c>
      <c r="B1508" s="16" t="s">
        <v>53</v>
      </c>
      <c r="C1508" s="15" t="s">
        <v>962</v>
      </c>
      <c r="D1508" s="15" t="s">
        <v>1069</v>
      </c>
      <c r="E1508" s="15" t="s">
        <v>54</v>
      </c>
      <c r="L1508" s="19">
        <v>44777</v>
      </c>
      <c r="M1508" s="19">
        <v>44778</v>
      </c>
      <c r="O1508" s="15" t="s">
        <v>12254</v>
      </c>
      <c r="P1508" s="15" t="s">
        <v>12255</v>
      </c>
      <c r="Q1508" s="15" t="s">
        <v>12255</v>
      </c>
      <c r="R1508" s="15" t="s">
        <v>12256</v>
      </c>
      <c r="S1508" s="17" t="s">
        <v>12257</v>
      </c>
      <c r="T1508" s="15" t="s">
        <v>12258</v>
      </c>
      <c r="U1508" s="15" t="s">
        <v>12259</v>
      </c>
      <c r="V1508" s="15" t="s">
        <v>670</v>
      </c>
      <c r="W1508" s="15" t="s">
        <v>55</v>
      </c>
      <c r="X1508" s="15" t="s">
        <v>56</v>
      </c>
      <c r="Y1508" s="15" t="s">
        <v>57</v>
      </c>
      <c r="Z1508" s="15" t="s">
        <v>58</v>
      </c>
      <c r="AA1508" s="15">
        <v>0</v>
      </c>
      <c r="AB1508" s="15">
        <v>0</v>
      </c>
      <c r="AC1508" s="18" t="s">
        <v>12260</v>
      </c>
      <c r="AD1508" s="18"/>
      <c r="AE1508" s="18"/>
      <c r="AJ1508" s="15" t="s">
        <v>109</v>
      </c>
      <c r="AK1508" s="20" t="s">
        <v>314</v>
      </c>
      <c r="AL1508" s="20" t="s">
        <v>96</v>
      </c>
      <c r="AM1508" s="20" t="s">
        <v>62</v>
      </c>
      <c r="AN1508" s="20" t="s">
        <v>63</v>
      </c>
      <c r="AO1508" s="20" t="s">
        <v>174</v>
      </c>
      <c r="AP1508" s="20" t="s">
        <v>347</v>
      </c>
      <c r="AQ1508" s="20" t="s">
        <v>922</v>
      </c>
      <c r="AR1508" s="20" t="s">
        <v>670</v>
      </c>
      <c r="AS1508" s="15" t="s">
        <v>12253</v>
      </c>
      <c r="BB1508" s="15" t="s">
        <v>12680</v>
      </c>
    </row>
    <row r="1509" spans="1:54" x14ac:dyDescent="0.25">
      <c r="A1509" s="15" t="s">
        <v>52</v>
      </c>
      <c r="B1509" s="16" t="s">
        <v>53</v>
      </c>
      <c r="C1509" s="15" t="s">
        <v>962</v>
      </c>
      <c r="D1509" s="15" t="s">
        <v>1069</v>
      </c>
      <c r="E1509" s="15" t="s">
        <v>54</v>
      </c>
      <c r="L1509" s="19">
        <v>44777</v>
      </c>
      <c r="M1509" s="19">
        <v>44778</v>
      </c>
      <c r="O1509" s="15" t="s">
        <v>12261</v>
      </c>
      <c r="P1509" s="15" t="s">
        <v>12262</v>
      </c>
      <c r="Q1509" s="15" t="s">
        <v>12262</v>
      </c>
      <c r="R1509" s="15" t="s">
        <v>12263</v>
      </c>
      <c r="S1509" s="17" t="s">
        <v>12264</v>
      </c>
      <c r="T1509" s="15" t="s">
        <v>12265</v>
      </c>
      <c r="U1509" s="15" t="s">
        <v>12266</v>
      </c>
      <c r="V1509" s="15" t="s">
        <v>608</v>
      </c>
      <c r="W1509" s="15" t="s">
        <v>55</v>
      </c>
      <c r="X1509" s="15" t="s">
        <v>56</v>
      </c>
      <c r="Y1509" s="15" t="s">
        <v>57</v>
      </c>
      <c r="Z1509" s="15" t="s">
        <v>58</v>
      </c>
      <c r="AA1509" s="15">
        <v>0</v>
      </c>
      <c r="AB1509" s="15">
        <v>0</v>
      </c>
      <c r="AC1509" s="18" t="s">
        <v>12267</v>
      </c>
      <c r="AD1509" s="18"/>
      <c r="AE1509" s="18"/>
      <c r="AK1509" s="20"/>
      <c r="AL1509" s="20" t="s">
        <v>61</v>
      </c>
      <c r="AM1509" s="20" t="s">
        <v>62</v>
      </c>
      <c r="AN1509" s="20" t="s">
        <v>63</v>
      </c>
      <c r="AO1509" s="20" t="s">
        <v>103</v>
      </c>
      <c r="AP1509" s="20" t="s">
        <v>168</v>
      </c>
      <c r="AQ1509" s="20" t="s">
        <v>8140</v>
      </c>
      <c r="AR1509" s="20" t="s">
        <v>608</v>
      </c>
      <c r="AS1509" s="15" t="s">
        <v>12268</v>
      </c>
      <c r="BB1509" s="15" t="s">
        <v>12680</v>
      </c>
    </row>
    <row r="1510" spans="1:54" x14ac:dyDescent="0.25">
      <c r="A1510" s="15" t="s">
        <v>52</v>
      </c>
      <c r="B1510" s="16" t="s">
        <v>53</v>
      </c>
      <c r="C1510" s="15" t="s">
        <v>962</v>
      </c>
      <c r="D1510" s="15" t="s">
        <v>1069</v>
      </c>
      <c r="E1510" s="15" t="s">
        <v>54</v>
      </c>
      <c r="L1510" s="19">
        <v>44777</v>
      </c>
      <c r="M1510" s="19">
        <v>44778</v>
      </c>
      <c r="O1510" s="15" t="s">
        <v>12269</v>
      </c>
      <c r="P1510" s="15" t="s">
        <v>12270</v>
      </c>
      <c r="Q1510" s="15" t="s">
        <v>12270</v>
      </c>
      <c r="R1510" s="15" t="s">
        <v>12271</v>
      </c>
      <c r="S1510" s="17" t="s">
        <v>12272</v>
      </c>
      <c r="T1510" s="15" t="s">
        <v>12273</v>
      </c>
      <c r="U1510" s="15" t="s">
        <v>12274</v>
      </c>
      <c r="V1510" s="15" t="s">
        <v>4363</v>
      </c>
      <c r="W1510" s="15" t="s">
        <v>66</v>
      </c>
      <c r="X1510" s="15" t="s">
        <v>67</v>
      </c>
      <c r="Y1510" s="15" t="s">
        <v>57</v>
      </c>
      <c r="Z1510" s="15" t="s">
        <v>58</v>
      </c>
      <c r="AA1510" s="15">
        <v>0</v>
      </c>
      <c r="AB1510" s="15">
        <v>0</v>
      </c>
      <c r="AC1510" s="18" t="s">
        <v>12275</v>
      </c>
      <c r="AD1510" s="18"/>
      <c r="AE1510" s="18"/>
      <c r="AK1510" s="20" t="s">
        <v>160</v>
      </c>
      <c r="AL1510" s="20" t="s">
        <v>69</v>
      </c>
      <c r="AM1510" s="20" t="s">
        <v>62</v>
      </c>
      <c r="AN1510" s="20" t="s">
        <v>63</v>
      </c>
      <c r="AO1510" s="20" t="s">
        <v>110</v>
      </c>
      <c r="AP1510" s="20" t="s">
        <v>159</v>
      </c>
      <c r="AQ1510" s="20" t="s">
        <v>501</v>
      </c>
      <c r="AR1510" s="20" t="s">
        <v>4363</v>
      </c>
      <c r="AS1510" s="15" t="s">
        <v>12276</v>
      </c>
      <c r="BB1510" s="15" t="s">
        <v>12680</v>
      </c>
    </row>
    <row r="1511" spans="1:54" x14ac:dyDescent="0.25">
      <c r="A1511" s="15" t="s">
        <v>52</v>
      </c>
      <c r="B1511" s="16" t="s">
        <v>53</v>
      </c>
      <c r="C1511" s="15" t="s">
        <v>962</v>
      </c>
      <c r="D1511" s="15" t="s">
        <v>1069</v>
      </c>
      <c r="E1511" s="15" t="s">
        <v>54</v>
      </c>
      <c r="L1511" s="19">
        <v>44777</v>
      </c>
      <c r="M1511" s="19">
        <v>44778</v>
      </c>
      <c r="O1511" s="15" t="s">
        <v>12277</v>
      </c>
      <c r="P1511" s="15" t="s">
        <v>12278</v>
      </c>
      <c r="Q1511" s="15" t="s">
        <v>12278</v>
      </c>
      <c r="R1511" s="15" t="s">
        <v>12279</v>
      </c>
      <c r="S1511" s="17" t="s">
        <v>12280</v>
      </c>
      <c r="T1511" s="15" t="s">
        <v>12281</v>
      </c>
      <c r="U1511" s="15" t="s">
        <v>12282</v>
      </c>
      <c r="V1511" s="15" t="s">
        <v>656</v>
      </c>
      <c r="W1511" s="15" t="s">
        <v>55</v>
      </c>
      <c r="X1511" s="15" t="s">
        <v>56</v>
      </c>
      <c r="Y1511" s="15" t="s">
        <v>57</v>
      </c>
      <c r="Z1511" s="15" t="s">
        <v>58</v>
      </c>
      <c r="AA1511" s="15">
        <v>0</v>
      </c>
      <c r="AB1511" s="15">
        <v>0</v>
      </c>
      <c r="AC1511" s="18" t="s">
        <v>12283</v>
      </c>
      <c r="AD1511" s="18"/>
      <c r="AE1511" s="18"/>
      <c r="AK1511" s="20" t="s">
        <v>137</v>
      </c>
      <c r="AL1511" s="20" t="s">
        <v>61</v>
      </c>
      <c r="AM1511" s="20" t="s">
        <v>62</v>
      </c>
      <c r="AN1511" s="20" t="s">
        <v>63</v>
      </c>
      <c r="AO1511" s="20" t="s">
        <v>174</v>
      </c>
      <c r="AP1511" s="20" t="s">
        <v>347</v>
      </c>
      <c r="AQ1511" s="20" t="s">
        <v>922</v>
      </c>
      <c r="AR1511" s="20" t="s">
        <v>656</v>
      </c>
      <c r="AS1511" s="15" t="s">
        <v>12284</v>
      </c>
      <c r="BB1511" s="15" t="s">
        <v>12680</v>
      </c>
    </row>
    <row r="1512" spans="1:54" x14ac:dyDescent="0.25">
      <c r="A1512" s="15" t="s">
        <v>52</v>
      </c>
      <c r="B1512" s="16" t="s">
        <v>53</v>
      </c>
      <c r="C1512" s="15" t="s">
        <v>962</v>
      </c>
      <c r="D1512" s="15" t="s">
        <v>1069</v>
      </c>
      <c r="E1512" s="15" t="s">
        <v>54</v>
      </c>
      <c r="L1512" s="19">
        <v>44777</v>
      </c>
      <c r="M1512" s="19">
        <v>44778</v>
      </c>
      <c r="O1512" s="15" t="s">
        <v>12285</v>
      </c>
      <c r="P1512" s="15" t="s">
        <v>12286</v>
      </c>
      <c r="Q1512" s="15" t="s">
        <v>12286</v>
      </c>
      <c r="R1512" s="15" t="s">
        <v>12287</v>
      </c>
      <c r="S1512" s="17" t="s">
        <v>12288</v>
      </c>
      <c r="T1512" s="15" t="s">
        <v>12289</v>
      </c>
      <c r="U1512" s="15" t="s">
        <v>12290</v>
      </c>
      <c r="V1512" s="15" t="s">
        <v>656</v>
      </c>
      <c r="W1512" s="15" t="s">
        <v>55</v>
      </c>
      <c r="X1512" s="15" t="s">
        <v>56</v>
      </c>
      <c r="Y1512" s="15" t="s">
        <v>57</v>
      </c>
      <c r="Z1512" s="15" t="s">
        <v>58</v>
      </c>
      <c r="AA1512" s="15">
        <v>0</v>
      </c>
      <c r="AB1512" s="15">
        <v>0</v>
      </c>
      <c r="AC1512" s="18" t="s">
        <v>12291</v>
      </c>
      <c r="AD1512" s="18"/>
      <c r="AE1512" s="18"/>
      <c r="AK1512" s="20" t="s">
        <v>97</v>
      </c>
      <c r="AL1512" s="20" t="s">
        <v>61</v>
      </c>
      <c r="AM1512" s="20" t="s">
        <v>62</v>
      </c>
      <c r="AN1512" s="20" t="s">
        <v>63</v>
      </c>
      <c r="AO1512" s="20" t="s">
        <v>174</v>
      </c>
      <c r="AP1512" s="20" t="s">
        <v>347</v>
      </c>
      <c r="AQ1512" s="20" t="s">
        <v>922</v>
      </c>
      <c r="AR1512" s="20" t="s">
        <v>656</v>
      </c>
      <c r="AS1512" s="15" t="s">
        <v>12284</v>
      </c>
      <c r="BB1512" s="15" t="s">
        <v>12680</v>
      </c>
    </row>
    <row r="1513" spans="1:54" x14ac:dyDescent="0.25">
      <c r="A1513" s="15" t="s">
        <v>52</v>
      </c>
      <c r="B1513" s="16" t="s">
        <v>53</v>
      </c>
      <c r="C1513" s="15" t="s">
        <v>962</v>
      </c>
      <c r="D1513" s="15" t="s">
        <v>1069</v>
      </c>
      <c r="E1513" s="15" t="s">
        <v>54</v>
      </c>
      <c r="L1513" s="19">
        <v>44777</v>
      </c>
      <c r="M1513" s="19">
        <v>44778</v>
      </c>
      <c r="O1513" s="15" t="s">
        <v>12292</v>
      </c>
      <c r="P1513" s="15" t="s">
        <v>12293</v>
      </c>
      <c r="Q1513" s="15" t="s">
        <v>12293</v>
      </c>
      <c r="R1513" s="15" t="s">
        <v>12294</v>
      </c>
      <c r="S1513" s="17" t="s">
        <v>12295</v>
      </c>
      <c r="T1513" s="15" t="s">
        <v>12296</v>
      </c>
      <c r="U1513" s="15" t="s">
        <v>12297</v>
      </c>
      <c r="V1513" s="15" t="s">
        <v>656</v>
      </c>
      <c r="W1513" s="15" t="s">
        <v>55</v>
      </c>
      <c r="X1513" s="15" t="s">
        <v>56</v>
      </c>
      <c r="Y1513" s="15" t="s">
        <v>57</v>
      </c>
      <c r="Z1513" s="15" t="s">
        <v>58</v>
      </c>
      <c r="AA1513" s="15">
        <v>0</v>
      </c>
      <c r="AB1513" s="15">
        <v>0</v>
      </c>
      <c r="AC1513" s="18" t="s">
        <v>12298</v>
      </c>
      <c r="AD1513" s="18"/>
      <c r="AE1513" s="18"/>
      <c r="AK1513" s="20" t="s">
        <v>99</v>
      </c>
      <c r="AL1513" s="20" t="s">
        <v>61</v>
      </c>
      <c r="AM1513" s="20" t="s">
        <v>62</v>
      </c>
      <c r="AN1513" s="20" t="s">
        <v>63</v>
      </c>
      <c r="AO1513" s="20" t="s">
        <v>174</v>
      </c>
      <c r="AP1513" s="20" t="s">
        <v>347</v>
      </c>
      <c r="AQ1513" s="20" t="s">
        <v>922</v>
      </c>
      <c r="AR1513" s="20" t="s">
        <v>656</v>
      </c>
      <c r="AS1513" s="15" t="s">
        <v>12284</v>
      </c>
      <c r="BB1513" s="15" t="s">
        <v>12680</v>
      </c>
    </row>
    <row r="1514" spans="1:54" x14ac:dyDescent="0.25">
      <c r="A1514" s="15" t="s">
        <v>52</v>
      </c>
      <c r="B1514" s="16" t="s">
        <v>53</v>
      </c>
      <c r="C1514" s="15" t="s">
        <v>962</v>
      </c>
      <c r="D1514" s="15" t="s">
        <v>1069</v>
      </c>
      <c r="E1514" s="15" t="s">
        <v>54</v>
      </c>
      <c r="L1514" s="19">
        <v>44777</v>
      </c>
      <c r="M1514" s="19">
        <v>44778</v>
      </c>
      <c r="O1514" s="15" t="s">
        <v>12299</v>
      </c>
      <c r="P1514" s="15" t="s">
        <v>12300</v>
      </c>
      <c r="Q1514" s="15" t="s">
        <v>12300</v>
      </c>
      <c r="R1514" s="15" t="s">
        <v>12301</v>
      </c>
      <c r="S1514" s="17" t="s">
        <v>12302</v>
      </c>
      <c r="T1514" s="15" t="s">
        <v>12303</v>
      </c>
      <c r="U1514" s="15" t="s">
        <v>12304</v>
      </c>
      <c r="V1514" s="15" t="s">
        <v>656</v>
      </c>
      <c r="W1514" s="15" t="s">
        <v>55</v>
      </c>
      <c r="X1514" s="15" t="s">
        <v>56</v>
      </c>
      <c r="Y1514" s="15" t="s">
        <v>57</v>
      </c>
      <c r="Z1514" s="15" t="s">
        <v>58</v>
      </c>
      <c r="AA1514" s="15">
        <v>0</v>
      </c>
      <c r="AB1514" s="15">
        <v>0</v>
      </c>
      <c r="AC1514" s="18" t="s">
        <v>12305</v>
      </c>
      <c r="AD1514" s="18"/>
      <c r="AE1514" s="18"/>
      <c r="AK1514" s="20" t="s">
        <v>97</v>
      </c>
      <c r="AL1514" s="20" t="s">
        <v>61</v>
      </c>
      <c r="AM1514" s="20" t="s">
        <v>62</v>
      </c>
      <c r="AN1514" s="20" t="s">
        <v>63</v>
      </c>
      <c r="AO1514" s="21" t="s">
        <v>174</v>
      </c>
      <c r="AP1514" s="20" t="s">
        <v>347</v>
      </c>
      <c r="AQ1514" s="20" t="s">
        <v>12306</v>
      </c>
      <c r="AR1514" s="20" t="s">
        <v>656</v>
      </c>
      <c r="AS1514" s="15" t="s">
        <v>12307</v>
      </c>
      <c r="BB1514" s="15" t="s">
        <v>12680</v>
      </c>
    </row>
    <row r="1515" spans="1:54" x14ac:dyDescent="0.25">
      <c r="A1515" s="15" t="s">
        <v>52</v>
      </c>
      <c r="B1515" s="16" t="s">
        <v>53</v>
      </c>
      <c r="C1515" s="15" t="s">
        <v>962</v>
      </c>
      <c r="D1515" s="15" t="s">
        <v>1069</v>
      </c>
      <c r="E1515" s="15" t="s">
        <v>54</v>
      </c>
      <c r="L1515" s="19">
        <v>44777</v>
      </c>
      <c r="M1515" s="19">
        <v>44778</v>
      </c>
      <c r="O1515" s="15" t="s">
        <v>12308</v>
      </c>
      <c r="P1515" s="15" t="s">
        <v>12309</v>
      </c>
      <c r="Q1515" s="15" t="s">
        <v>12309</v>
      </c>
      <c r="R1515" s="15" t="s">
        <v>12310</v>
      </c>
      <c r="S1515" s="17" t="s">
        <v>12310</v>
      </c>
      <c r="T1515" s="15" t="s">
        <v>12311</v>
      </c>
      <c r="U1515" s="15" t="s">
        <v>12311</v>
      </c>
      <c r="V1515" s="15" t="s">
        <v>680</v>
      </c>
      <c r="W1515" s="15" t="s">
        <v>91</v>
      </c>
      <c r="X1515" s="15" t="s">
        <v>67</v>
      </c>
      <c r="Y1515" s="15" t="s">
        <v>57</v>
      </c>
      <c r="Z1515" s="15" t="s">
        <v>58</v>
      </c>
      <c r="AA1515" s="15">
        <v>0</v>
      </c>
      <c r="AB1515" s="15">
        <v>0</v>
      </c>
      <c r="AC1515" s="18" t="s">
        <v>12312</v>
      </c>
      <c r="AD1515" s="18"/>
      <c r="AE1515" s="18"/>
      <c r="AK1515" s="20" t="s">
        <v>99</v>
      </c>
      <c r="AL1515" s="20" t="s">
        <v>471</v>
      </c>
      <c r="AM1515" s="20" t="s">
        <v>62</v>
      </c>
      <c r="AN1515" s="20" t="s">
        <v>63</v>
      </c>
      <c r="AO1515" s="20" t="s">
        <v>85</v>
      </c>
      <c r="AP1515" s="20" t="s">
        <v>86</v>
      </c>
      <c r="AQ1515" s="20" t="s">
        <v>98</v>
      </c>
      <c r="AR1515" s="20" t="s">
        <v>680</v>
      </c>
      <c r="AS1515" s="15" t="s">
        <v>932</v>
      </c>
      <c r="BB1515" s="15" t="s">
        <v>12680</v>
      </c>
    </row>
    <row r="1516" spans="1:54" x14ac:dyDescent="0.25">
      <c r="A1516" s="15" t="s">
        <v>52</v>
      </c>
      <c r="B1516" s="16" t="s">
        <v>53</v>
      </c>
      <c r="C1516" s="15" t="s">
        <v>962</v>
      </c>
      <c r="D1516" s="15" t="s">
        <v>1069</v>
      </c>
      <c r="E1516" s="15" t="s">
        <v>54</v>
      </c>
      <c r="L1516" s="19">
        <v>44777</v>
      </c>
      <c r="M1516" s="19">
        <v>44778</v>
      </c>
      <c r="O1516" s="15" t="s">
        <v>12313</v>
      </c>
      <c r="P1516" s="15" t="s">
        <v>12314</v>
      </c>
      <c r="Q1516" s="15" t="s">
        <v>12314</v>
      </c>
      <c r="R1516" s="15" t="s">
        <v>12315</v>
      </c>
      <c r="S1516" s="17" t="s">
        <v>12316</v>
      </c>
      <c r="T1516" s="15" t="s">
        <v>12317</v>
      </c>
      <c r="U1516" s="15" t="s">
        <v>12318</v>
      </c>
      <c r="V1516" s="15" t="s">
        <v>680</v>
      </c>
      <c r="W1516" s="15" t="s">
        <v>55</v>
      </c>
      <c r="X1516" s="15" t="s">
        <v>67</v>
      </c>
      <c r="Y1516" s="15" t="s">
        <v>57</v>
      </c>
      <c r="Z1516" s="15" t="s">
        <v>58</v>
      </c>
      <c r="AA1516" s="15">
        <v>0</v>
      </c>
      <c r="AB1516" s="15">
        <v>0</v>
      </c>
      <c r="AC1516" s="18" t="s">
        <v>12319</v>
      </c>
      <c r="AD1516" s="18"/>
      <c r="AE1516" s="18"/>
      <c r="AK1516" s="20" t="s">
        <v>99</v>
      </c>
      <c r="AL1516" s="20" t="s">
        <v>61</v>
      </c>
      <c r="AM1516" s="20" t="s">
        <v>62</v>
      </c>
      <c r="AN1516" s="20" t="s">
        <v>63</v>
      </c>
      <c r="AO1516" s="20" t="s">
        <v>85</v>
      </c>
      <c r="AP1516" s="20" t="s">
        <v>86</v>
      </c>
      <c r="AQ1516" s="20" t="s">
        <v>98</v>
      </c>
      <c r="AR1516" s="20" t="s">
        <v>680</v>
      </c>
      <c r="AS1516" s="15" t="s">
        <v>932</v>
      </c>
      <c r="BB1516" s="15" t="s">
        <v>12680</v>
      </c>
    </row>
    <row r="1517" spans="1:54" x14ac:dyDescent="0.25">
      <c r="A1517" s="15" t="s">
        <v>52</v>
      </c>
      <c r="B1517" s="16" t="s">
        <v>53</v>
      </c>
      <c r="C1517" s="15" t="s">
        <v>962</v>
      </c>
      <c r="D1517" s="15" t="s">
        <v>1069</v>
      </c>
      <c r="E1517" s="15" t="s">
        <v>54</v>
      </c>
      <c r="L1517" s="19">
        <v>44777</v>
      </c>
      <c r="M1517" s="19">
        <v>44778</v>
      </c>
      <c r="O1517" s="15" t="s">
        <v>12320</v>
      </c>
      <c r="P1517" s="15" t="s">
        <v>12321</v>
      </c>
      <c r="Q1517" s="15" t="s">
        <v>12321</v>
      </c>
      <c r="R1517" s="15" t="s">
        <v>12322</v>
      </c>
      <c r="S1517" s="17" t="s">
        <v>12323</v>
      </c>
      <c r="T1517" s="15" t="s">
        <v>12324</v>
      </c>
      <c r="U1517" s="15" t="s">
        <v>12325</v>
      </c>
      <c r="V1517" s="15" t="s">
        <v>680</v>
      </c>
      <c r="W1517" s="15" t="s">
        <v>55</v>
      </c>
      <c r="X1517" s="15" t="s">
        <v>56</v>
      </c>
      <c r="Y1517" s="15" t="s">
        <v>57</v>
      </c>
      <c r="Z1517" s="15" t="s">
        <v>58</v>
      </c>
      <c r="AA1517" s="15">
        <v>0</v>
      </c>
      <c r="AB1517" s="15">
        <v>0</v>
      </c>
      <c r="AC1517" s="18" t="s">
        <v>12326</v>
      </c>
      <c r="AD1517" s="18"/>
      <c r="AE1517" s="18"/>
      <c r="AK1517" s="20"/>
      <c r="AL1517" s="20" t="s">
        <v>96</v>
      </c>
      <c r="AM1517" s="20" t="s">
        <v>62</v>
      </c>
      <c r="AN1517" s="20" t="s">
        <v>63</v>
      </c>
      <c r="AO1517" s="20" t="s">
        <v>85</v>
      </c>
      <c r="AP1517" s="20" t="s">
        <v>86</v>
      </c>
      <c r="AQ1517" s="20" t="s">
        <v>100</v>
      </c>
      <c r="AR1517" s="20" t="s">
        <v>680</v>
      </c>
      <c r="AS1517" s="15" t="s">
        <v>12327</v>
      </c>
      <c r="BB1517" s="15" t="s">
        <v>12680</v>
      </c>
    </row>
    <row r="1518" spans="1:54" x14ac:dyDescent="0.25">
      <c r="A1518" s="15" t="s">
        <v>52</v>
      </c>
      <c r="B1518" s="16" t="s">
        <v>53</v>
      </c>
      <c r="C1518" s="15" t="s">
        <v>962</v>
      </c>
      <c r="D1518" s="15" t="s">
        <v>1069</v>
      </c>
      <c r="E1518" s="15" t="s">
        <v>54</v>
      </c>
      <c r="L1518" s="19">
        <v>44777</v>
      </c>
      <c r="M1518" s="19">
        <v>44778</v>
      </c>
      <c r="O1518" s="15" t="s">
        <v>12328</v>
      </c>
      <c r="P1518" s="15" t="s">
        <v>12329</v>
      </c>
      <c r="Q1518" s="15" t="s">
        <v>12329</v>
      </c>
      <c r="R1518" s="15" t="s">
        <v>12330</v>
      </c>
      <c r="S1518" s="17" t="s">
        <v>12330</v>
      </c>
      <c r="T1518" s="15" t="s">
        <v>12331</v>
      </c>
      <c r="U1518" s="15" t="s">
        <v>12331</v>
      </c>
      <c r="V1518" s="15" t="s">
        <v>725</v>
      </c>
      <c r="W1518" s="15" t="s">
        <v>113</v>
      </c>
      <c r="X1518" s="15" t="s">
        <v>67</v>
      </c>
      <c r="Y1518" s="15" t="s">
        <v>554</v>
      </c>
      <c r="Z1518" s="15" t="s">
        <v>58</v>
      </c>
      <c r="AA1518" s="15">
        <v>0</v>
      </c>
      <c r="AB1518" s="15">
        <v>0</v>
      </c>
      <c r="AC1518" s="18" t="s">
        <v>12332</v>
      </c>
      <c r="AD1518" s="18"/>
      <c r="AE1518" s="18"/>
      <c r="AK1518" s="20" t="s">
        <v>167</v>
      </c>
      <c r="AL1518" s="20" t="s">
        <v>115</v>
      </c>
      <c r="AM1518" s="20" t="s">
        <v>62</v>
      </c>
      <c r="AN1518" s="20" t="s">
        <v>63</v>
      </c>
      <c r="AO1518" s="20" t="s">
        <v>103</v>
      </c>
      <c r="AP1518" s="20" t="s">
        <v>390</v>
      </c>
      <c r="AQ1518" s="20" t="s">
        <v>576</v>
      </c>
      <c r="AR1518" s="20" t="s">
        <v>725</v>
      </c>
      <c r="AS1518" s="15" t="s">
        <v>12333</v>
      </c>
      <c r="BB1518" s="15" t="s">
        <v>12680</v>
      </c>
    </row>
    <row r="1519" spans="1:54" x14ac:dyDescent="0.25">
      <c r="A1519" s="15" t="s">
        <v>52</v>
      </c>
      <c r="B1519" s="16" t="s">
        <v>53</v>
      </c>
      <c r="C1519" s="15" t="s">
        <v>962</v>
      </c>
      <c r="D1519" s="15" t="s">
        <v>1069</v>
      </c>
      <c r="E1519" s="15" t="s">
        <v>54</v>
      </c>
      <c r="L1519" s="19">
        <v>44777</v>
      </c>
      <c r="M1519" s="19">
        <v>44778</v>
      </c>
      <c r="O1519" s="15" t="s">
        <v>12334</v>
      </c>
      <c r="P1519" s="15" t="s">
        <v>12335</v>
      </c>
      <c r="Q1519" s="15" t="s">
        <v>12335</v>
      </c>
      <c r="R1519" s="15" t="s">
        <v>12336</v>
      </c>
      <c r="S1519" s="17" t="s">
        <v>12337</v>
      </c>
      <c r="T1519" s="15" t="s">
        <v>12338</v>
      </c>
      <c r="U1519" s="15" t="s">
        <v>12339</v>
      </c>
      <c r="V1519" s="15" t="s">
        <v>791</v>
      </c>
      <c r="W1519" s="15" t="s">
        <v>55</v>
      </c>
      <c r="X1519" s="15" t="s">
        <v>491</v>
      </c>
      <c r="Y1519" s="15" t="s">
        <v>57</v>
      </c>
      <c r="Z1519" s="15" t="s">
        <v>58</v>
      </c>
      <c r="AA1519" s="15">
        <v>0</v>
      </c>
      <c r="AB1519" s="15">
        <v>0</v>
      </c>
      <c r="AC1519" s="18" t="s">
        <v>12340</v>
      </c>
      <c r="AD1519" s="18"/>
      <c r="AE1519" s="18"/>
      <c r="AK1519" s="20" t="s">
        <v>209</v>
      </c>
      <c r="AL1519" s="20" t="s">
        <v>96</v>
      </c>
      <c r="AM1519" s="20" t="s">
        <v>62</v>
      </c>
      <c r="AN1519" s="20" t="s">
        <v>63</v>
      </c>
      <c r="AO1519" s="20" t="s">
        <v>72</v>
      </c>
      <c r="AP1519" s="20" t="s">
        <v>73</v>
      </c>
      <c r="AQ1519" s="20" t="s">
        <v>12341</v>
      </c>
      <c r="AR1519" s="20" t="s">
        <v>791</v>
      </c>
      <c r="AS1519" s="15" t="s">
        <v>12342</v>
      </c>
      <c r="BB1519" s="15" t="s">
        <v>12680</v>
      </c>
    </row>
    <row r="1520" spans="1:54" x14ac:dyDescent="0.25">
      <c r="A1520" s="15" t="s">
        <v>52</v>
      </c>
      <c r="B1520" s="16" t="s">
        <v>53</v>
      </c>
      <c r="C1520" s="15" t="s">
        <v>962</v>
      </c>
      <c r="D1520" s="15" t="s">
        <v>1069</v>
      </c>
      <c r="E1520" s="15" t="s">
        <v>54</v>
      </c>
      <c r="L1520" s="19">
        <v>44777</v>
      </c>
      <c r="M1520" s="19">
        <v>44778</v>
      </c>
      <c r="O1520" s="15" t="s">
        <v>12344</v>
      </c>
      <c r="P1520" s="15" t="s">
        <v>12345</v>
      </c>
      <c r="Q1520" s="15" t="s">
        <v>12345</v>
      </c>
      <c r="R1520" s="15" t="s">
        <v>12346</v>
      </c>
      <c r="S1520" s="17" t="s">
        <v>12347</v>
      </c>
      <c r="T1520" s="15" t="s">
        <v>12348</v>
      </c>
      <c r="U1520" s="15" t="s">
        <v>12349</v>
      </c>
      <c r="V1520" s="15" t="s">
        <v>621</v>
      </c>
      <c r="W1520" s="15" t="s">
        <v>91</v>
      </c>
      <c r="X1520" s="15" t="s">
        <v>67</v>
      </c>
      <c r="Y1520" s="15" t="s">
        <v>57</v>
      </c>
      <c r="Z1520" s="15" t="s">
        <v>58</v>
      </c>
      <c r="AA1520" s="15">
        <v>0</v>
      </c>
      <c r="AB1520" s="15">
        <v>0</v>
      </c>
      <c r="AC1520" s="18" t="s">
        <v>12350</v>
      </c>
      <c r="AD1520" s="18"/>
      <c r="AE1520" s="18"/>
      <c r="AK1520" s="20" t="s">
        <v>99</v>
      </c>
      <c r="AL1520" s="20" t="s">
        <v>94</v>
      </c>
      <c r="AM1520" s="20" t="s">
        <v>62</v>
      </c>
      <c r="AN1520" s="20" t="s">
        <v>63</v>
      </c>
      <c r="AO1520" s="20" t="s">
        <v>85</v>
      </c>
      <c r="AP1520" s="20" t="s">
        <v>86</v>
      </c>
      <c r="AQ1520" s="20" t="s">
        <v>98</v>
      </c>
      <c r="AR1520" s="20" t="s">
        <v>621</v>
      </c>
      <c r="AS1520" s="15" t="s">
        <v>12343</v>
      </c>
      <c r="BB1520" s="15" t="s">
        <v>12680</v>
      </c>
    </row>
    <row r="1521" spans="1:54" x14ac:dyDescent="0.25">
      <c r="A1521" s="15" t="s">
        <v>52</v>
      </c>
      <c r="B1521" s="16" t="s">
        <v>53</v>
      </c>
      <c r="C1521" s="15" t="s">
        <v>962</v>
      </c>
      <c r="D1521" s="15" t="s">
        <v>1069</v>
      </c>
      <c r="E1521" s="15" t="s">
        <v>54</v>
      </c>
      <c r="L1521" s="19">
        <v>44777</v>
      </c>
      <c r="M1521" s="19">
        <v>44778</v>
      </c>
      <c r="O1521" s="15" t="s">
        <v>12351</v>
      </c>
      <c r="P1521" s="15" t="s">
        <v>12352</v>
      </c>
      <c r="Q1521" s="15" t="s">
        <v>12352</v>
      </c>
      <c r="R1521" s="15" t="s">
        <v>12353</v>
      </c>
      <c r="S1521" s="17" t="s">
        <v>12354</v>
      </c>
      <c r="T1521" s="15" t="s">
        <v>12355</v>
      </c>
      <c r="U1521" s="15" t="s">
        <v>12356</v>
      </c>
      <c r="V1521" s="15" t="s">
        <v>621</v>
      </c>
      <c r="W1521" s="15" t="s">
        <v>55</v>
      </c>
      <c r="X1521" s="15" t="s">
        <v>56</v>
      </c>
      <c r="Y1521" s="15" t="s">
        <v>57</v>
      </c>
      <c r="Z1521" s="15" t="s">
        <v>58</v>
      </c>
      <c r="AA1521" s="15">
        <v>0</v>
      </c>
      <c r="AB1521" s="15">
        <v>0</v>
      </c>
      <c r="AC1521" s="18" t="s">
        <v>12357</v>
      </c>
      <c r="AD1521" s="18"/>
      <c r="AE1521" s="18"/>
      <c r="AK1521" s="20" t="s">
        <v>99</v>
      </c>
      <c r="AL1521" s="20" t="s">
        <v>61</v>
      </c>
      <c r="AM1521" s="20" t="s">
        <v>62</v>
      </c>
      <c r="AN1521" s="20" t="s">
        <v>63</v>
      </c>
      <c r="AO1521" s="20" t="s">
        <v>85</v>
      </c>
      <c r="AP1521" s="20" t="s">
        <v>86</v>
      </c>
      <c r="AQ1521" s="20" t="s">
        <v>98</v>
      </c>
      <c r="AR1521" s="20" t="s">
        <v>621</v>
      </c>
      <c r="AS1521" s="15" t="s">
        <v>12343</v>
      </c>
      <c r="BB1521" s="15" t="s">
        <v>12680</v>
      </c>
    </row>
    <row r="1522" spans="1:54" x14ac:dyDescent="0.25">
      <c r="A1522" s="15" t="s">
        <v>52</v>
      </c>
      <c r="B1522" s="16" t="s">
        <v>53</v>
      </c>
      <c r="C1522" s="15" t="s">
        <v>962</v>
      </c>
      <c r="D1522" s="15" t="s">
        <v>1069</v>
      </c>
      <c r="E1522" s="15" t="s">
        <v>54</v>
      </c>
      <c r="L1522" s="19">
        <v>44777</v>
      </c>
      <c r="M1522" s="19">
        <v>44778</v>
      </c>
      <c r="O1522" s="15" t="s">
        <v>12358</v>
      </c>
      <c r="P1522" s="15" t="s">
        <v>12359</v>
      </c>
      <c r="Q1522" s="15" t="s">
        <v>12359</v>
      </c>
      <c r="R1522" s="15" t="s">
        <v>12360</v>
      </c>
      <c r="S1522" s="17" t="s">
        <v>12360</v>
      </c>
      <c r="T1522" s="15" t="s">
        <v>12361</v>
      </c>
      <c r="U1522" s="15" t="s">
        <v>12361</v>
      </c>
      <c r="V1522" s="15" t="s">
        <v>629</v>
      </c>
      <c r="W1522" s="15" t="s">
        <v>312</v>
      </c>
      <c r="X1522" s="15" t="s">
        <v>67</v>
      </c>
      <c r="Y1522" s="15" t="s">
        <v>304</v>
      </c>
      <c r="Z1522" s="15" t="s">
        <v>226</v>
      </c>
      <c r="AA1522" s="15">
        <v>0</v>
      </c>
      <c r="AB1522" s="15">
        <v>0</v>
      </c>
      <c r="AC1522" s="18" t="s">
        <v>12362</v>
      </c>
      <c r="AD1522" s="18"/>
      <c r="AE1522" s="18"/>
      <c r="AK1522" s="20" t="s">
        <v>220</v>
      </c>
      <c r="AL1522" s="20" t="s">
        <v>221</v>
      </c>
      <c r="AM1522" s="20" t="s">
        <v>62</v>
      </c>
      <c r="AN1522" s="20" t="s">
        <v>63</v>
      </c>
      <c r="AO1522" s="20" t="s">
        <v>163</v>
      </c>
      <c r="AP1522" s="20" t="s">
        <v>164</v>
      </c>
      <c r="AQ1522" s="20" t="s">
        <v>485</v>
      </c>
      <c r="AR1522" s="20" t="s">
        <v>629</v>
      </c>
      <c r="AS1522" s="15" t="s">
        <v>12363</v>
      </c>
      <c r="BB1522" s="15" t="s">
        <v>12680</v>
      </c>
    </row>
    <row r="1523" spans="1:54" x14ac:dyDescent="0.25">
      <c r="A1523" s="15" t="s">
        <v>52</v>
      </c>
      <c r="B1523" s="16" t="s">
        <v>53</v>
      </c>
      <c r="C1523" s="15" t="s">
        <v>962</v>
      </c>
      <c r="D1523" s="15" t="s">
        <v>1069</v>
      </c>
      <c r="E1523" s="15" t="s">
        <v>54</v>
      </c>
      <c r="L1523" s="19">
        <v>44777</v>
      </c>
      <c r="M1523" s="19">
        <v>44778</v>
      </c>
      <c r="O1523" s="15" t="s">
        <v>12364</v>
      </c>
      <c r="P1523" s="15" t="s">
        <v>12365</v>
      </c>
      <c r="Q1523" s="15" t="s">
        <v>12365</v>
      </c>
      <c r="R1523" s="15" t="s">
        <v>12366</v>
      </c>
      <c r="S1523" s="17" t="s">
        <v>12367</v>
      </c>
      <c r="T1523" s="15" t="s">
        <v>12368</v>
      </c>
      <c r="U1523" s="15" t="s">
        <v>12369</v>
      </c>
      <c r="V1523" s="15" t="s">
        <v>643</v>
      </c>
      <c r="W1523" s="15" t="s">
        <v>55</v>
      </c>
      <c r="X1523" s="15" t="s">
        <v>56</v>
      </c>
      <c r="Y1523" s="15" t="s">
        <v>57</v>
      </c>
      <c r="Z1523" s="15" t="s">
        <v>58</v>
      </c>
      <c r="AA1523" s="15">
        <v>0</v>
      </c>
      <c r="AB1523" s="15">
        <v>0</v>
      </c>
      <c r="AC1523" s="18" t="s">
        <v>12370</v>
      </c>
      <c r="AD1523" s="18"/>
      <c r="AE1523" s="18"/>
      <c r="AK1523" s="20"/>
      <c r="AL1523" s="20" t="s">
        <v>96</v>
      </c>
      <c r="AM1523" s="20" t="s">
        <v>62</v>
      </c>
      <c r="AN1523" s="20" t="s">
        <v>63</v>
      </c>
      <c r="AO1523" s="20" t="s">
        <v>85</v>
      </c>
      <c r="AP1523" s="20" t="s">
        <v>86</v>
      </c>
      <c r="AQ1523" s="20" t="s">
        <v>100</v>
      </c>
      <c r="AR1523" s="20" t="s">
        <v>643</v>
      </c>
      <c r="AS1523" s="15" t="s">
        <v>12371</v>
      </c>
      <c r="BB1523" s="15" t="s">
        <v>12680</v>
      </c>
    </row>
    <row r="1524" spans="1:54" x14ac:dyDescent="0.25">
      <c r="A1524" s="15" t="s">
        <v>52</v>
      </c>
      <c r="B1524" s="16" t="s">
        <v>53</v>
      </c>
      <c r="C1524" s="15" t="s">
        <v>962</v>
      </c>
      <c r="D1524" s="15" t="s">
        <v>1069</v>
      </c>
      <c r="E1524" s="15" t="s">
        <v>54</v>
      </c>
      <c r="L1524" s="19">
        <v>44777</v>
      </c>
      <c r="M1524" s="19">
        <v>44778</v>
      </c>
      <c r="O1524" s="15" t="s">
        <v>12372</v>
      </c>
      <c r="P1524" s="15" t="s">
        <v>12373</v>
      </c>
      <c r="Q1524" s="15" t="s">
        <v>12373</v>
      </c>
      <c r="R1524" s="15" t="s">
        <v>12374</v>
      </c>
      <c r="S1524" s="17" t="s">
        <v>12375</v>
      </c>
      <c r="T1524" s="15" t="s">
        <v>12376</v>
      </c>
      <c r="U1524" s="15" t="s">
        <v>12377</v>
      </c>
      <c r="V1524" s="15" t="s">
        <v>4573</v>
      </c>
      <c r="W1524" s="15" t="s">
        <v>66</v>
      </c>
      <c r="X1524" s="15" t="s">
        <v>67</v>
      </c>
      <c r="Y1524" s="15" t="s">
        <v>57</v>
      </c>
      <c r="Z1524" s="15" t="s">
        <v>58</v>
      </c>
      <c r="AA1524" s="15">
        <v>0</v>
      </c>
      <c r="AB1524" s="15">
        <v>0</v>
      </c>
      <c r="AC1524" s="18" t="s">
        <v>12378</v>
      </c>
      <c r="AD1524" s="18"/>
      <c r="AE1524" s="18"/>
      <c r="AK1524" s="20" t="s">
        <v>151</v>
      </c>
      <c r="AL1524" s="20" t="s">
        <v>69</v>
      </c>
      <c r="AM1524" s="20" t="s">
        <v>62</v>
      </c>
      <c r="AN1524" s="20" t="s">
        <v>63</v>
      </c>
      <c r="AO1524" s="20" t="s">
        <v>64</v>
      </c>
      <c r="AP1524" s="20" t="s">
        <v>150</v>
      </c>
      <c r="AQ1524" s="20" t="s">
        <v>185</v>
      </c>
      <c r="AR1524" s="20" t="s">
        <v>4573</v>
      </c>
      <c r="AS1524" s="15" t="s">
        <v>12379</v>
      </c>
      <c r="BB1524" s="15" t="s">
        <v>12680</v>
      </c>
    </row>
    <row r="1525" spans="1:54" x14ac:dyDescent="0.25">
      <c r="A1525" s="15" t="s">
        <v>52</v>
      </c>
      <c r="B1525" s="16" t="s">
        <v>53</v>
      </c>
      <c r="C1525" s="15" t="s">
        <v>962</v>
      </c>
      <c r="D1525" s="15" t="s">
        <v>1069</v>
      </c>
      <c r="E1525" s="15" t="s">
        <v>54</v>
      </c>
      <c r="L1525" s="19">
        <v>44777</v>
      </c>
      <c r="M1525" s="19">
        <v>44778</v>
      </c>
      <c r="O1525" s="15" t="s">
        <v>12380</v>
      </c>
      <c r="P1525" s="15" t="s">
        <v>12381</v>
      </c>
      <c r="Q1525" s="15" t="s">
        <v>12381</v>
      </c>
      <c r="R1525" s="15" t="s">
        <v>12382</v>
      </c>
      <c r="S1525" s="17" t="s">
        <v>12383</v>
      </c>
      <c r="T1525" s="15" t="s">
        <v>12384</v>
      </c>
      <c r="U1525" s="15" t="s">
        <v>12385</v>
      </c>
      <c r="V1525" s="15" t="s">
        <v>785</v>
      </c>
      <c r="W1525" s="15" t="s">
        <v>55</v>
      </c>
      <c r="X1525" s="15" t="s">
        <v>56</v>
      </c>
      <c r="Y1525" s="15" t="s">
        <v>57</v>
      </c>
      <c r="Z1525" s="15" t="s">
        <v>58</v>
      </c>
      <c r="AA1525" s="15">
        <v>0</v>
      </c>
      <c r="AB1525" s="15">
        <v>0</v>
      </c>
      <c r="AC1525" s="18" t="s">
        <v>12386</v>
      </c>
      <c r="AD1525" s="18"/>
      <c r="AE1525" s="18"/>
      <c r="AK1525" s="20"/>
      <c r="AL1525" s="20" t="s">
        <v>61</v>
      </c>
      <c r="AM1525" s="20" t="s">
        <v>62</v>
      </c>
      <c r="AN1525" s="20" t="s">
        <v>63</v>
      </c>
      <c r="AO1525" s="20" t="s">
        <v>79</v>
      </c>
      <c r="AP1525" s="20" t="s">
        <v>293</v>
      </c>
      <c r="AQ1525" s="20" t="s">
        <v>590</v>
      </c>
      <c r="AR1525" s="20" t="s">
        <v>785</v>
      </c>
      <c r="AS1525" s="15" t="s">
        <v>12387</v>
      </c>
      <c r="BB1525" s="15" t="s">
        <v>12680</v>
      </c>
    </row>
    <row r="1526" spans="1:54" x14ac:dyDescent="0.25">
      <c r="A1526" s="15" t="s">
        <v>52</v>
      </c>
      <c r="B1526" s="16" t="s">
        <v>53</v>
      </c>
      <c r="C1526" s="15" t="s">
        <v>962</v>
      </c>
      <c r="D1526" s="15" t="s">
        <v>1069</v>
      </c>
      <c r="E1526" s="15" t="s">
        <v>54</v>
      </c>
      <c r="L1526" s="19">
        <v>44777</v>
      </c>
      <c r="M1526" s="19">
        <v>44778</v>
      </c>
      <c r="O1526" s="15" t="s">
        <v>12388</v>
      </c>
      <c r="P1526" s="15" t="s">
        <v>12389</v>
      </c>
      <c r="Q1526" s="15" t="s">
        <v>12389</v>
      </c>
      <c r="R1526" s="15" t="s">
        <v>12390</v>
      </c>
      <c r="S1526" s="17" t="s">
        <v>12391</v>
      </c>
      <c r="T1526" s="15" t="s">
        <v>12392</v>
      </c>
      <c r="U1526" s="15" t="s">
        <v>12393</v>
      </c>
      <c r="V1526" s="15" t="s">
        <v>4453</v>
      </c>
      <c r="W1526" s="15" t="s">
        <v>55</v>
      </c>
      <c r="X1526" s="15" t="s">
        <v>56</v>
      </c>
      <c r="Y1526" s="15" t="s">
        <v>57</v>
      </c>
      <c r="Z1526" s="15" t="s">
        <v>58</v>
      </c>
      <c r="AA1526" s="15">
        <v>0</v>
      </c>
      <c r="AB1526" s="15">
        <v>0</v>
      </c>
      <c r="AC1526" s="18" t="s">
        <v>12394</v>
      </c>
      <c r="AD1526" s="18"/>
      <c r="AE1526" s="18"/>
      <c r="AK1526" s="20" t="s">
        <v>137</v>
      </c>
      <c r="AL1526" s="20" t="s">
        <v>61</v>
      </c>
      <c r="AM1526" s="20" t="s">
        <v>62</v>
      </c>
      <c r="AN1526" s="20" t="s">
        <v>63</v>
      </c>
      <c r="AO1526" s="20" t="s">
        <v>192</v>
      </c>
      <c r="AP1526" s="20" t="s">
        <v>213</v>
      </c>
      <c r="AQ1526" s="20" t="s">
        <v>1030</v>
      </c>
      <c r="AR1526" s="20" t="s">
        <v>4453</v>
      </c>
      <c r="AS1526" s="15" t="s">
        <v>12395</v>
      </c>
      <c r="BB1526" s="15" t="s">
        <v>12680</v>
      </c>
    </row>
    <row r="1527" spans="1:54" x14ac:dyDescent="0.25">
      <c r="A1527" s="15" t="s">
        <v>52</v>
      </c>
      <c r="B1527" s="16" t="s">
        <v>53</v>
      </c>
      <c r="C1527" s="15" t="s">
        <v>962</v>
      </c>
      <c r="D1527" s="15" t="s">
        <v>1069</v>
      </c>
      <c r="E1527" s="15" t="s">
        <v>54</v>
      </c>
      <c r="L1527" s="19">
        <v>44777</v>
      </c>
      <c r="M1527" s="19">
        <v>44778</v>
      </c>
      <c r="O1527" s="15" t="s">
        <v>12396</v>
      </c>
      <c r="P1527" s="15" t="s">
        <v>12397</v>
      </c>
      <c r="Q1527" s="15" t="s">
        <v>12397</v>
      </c>
      <c r="R1527" s="15" t="s">
        <v>12398</v>
      </c>
      <c r="S1527" s="17" t="s">
        <v>12399</v>
      </c>
      <c r="T1527" s="15" t="s">
        <v>12400</v>
      </c>
      <c r="U1527" s="15" t="s">
        <v>12401</v>
      </c>
      <c r="V1527" s="15" t="s">
        <v>4453</v>
      </c>
      <c r="W1527" s="15" t="s">
        <v>55</v>
      </c>
      <c r="X1527" s="15" t="s">
        <v>56</v>
      </c>
      <c r="Y1527" s="15" t="s">
        <v>57</v>
      </c>
      <c r="Z1527" s="15" t="s">
        <v>58</v>
      </c>
      <c r="AA1527" s="15">
        <v>0</v>
      </c>
      <c r="AB1527" s="15">
        <v>0</v>
      </c>
      <c r="AC1527" s="18" t="s">
        <v>12402</v>
      </c>
      <c r="AD1527" s="18"/>
      <c r="AE1527" s="18"/>
      <c r="AK1527" s="20" t="s">
        <v>232</v>
      </c>
      <c r="AL1527" s="20" t="s">
        <v>61</v>
      </c>
      <c r="AM1527" s="20" t="s">
        <v>62</v>
      </c>
      <c r="AN1527" s="20" t="s">
        <v>63</v>
      </c>
      <c r="AO1527" s="20" t="s">
        <v>192</v>
      </c>
      <c r="AP1527" s="20" t="s">
        <v>213</v>
      </c>
      <c r="AQ1527" s="20" t="s">
        <v>1030</v>
      </c>
      <c r="AR1527" s="20" t="s">
        <v>4453</v>
      </c>
      <c r="AS1527" s="15" t="s">
        <v>12395</v>
      </c>
      <c r="BB1527" s="15" t="s">
        <v>12680</v>
      </c>
    </row>
    <row r="1528" spans="1:54" x14ac:dyDescent="0.25">
      <c r="A1528" s="15" t="s">
        <v>52</v>
      </c>
      <c r="B1528" s="16" t="s">
        <v>53</v>
      </c>
      <c r="C1528" s="15" t="s">
        <v>962</v>
      </c>
      <c r="D1528" s="15" t="s">
        <v>1069</v>
      </c>
      <c r="E1528" s="15" t="s">
        <v>54</v>
      </c>
      <c r="L1528" s="19">
        <v>44777</v>
      </c>
      <c r="M1528" s="19">
        <v>44778</v>
      </c>
      <c r="O1528" s="15" t="s">
        <v>12403</v>
      </c>
      <c r="P1528" s="15" t="s">
        <v>12404</v>
      </c>
      <c r="Q1528" s="15" t="s">
        <v>12404</v>
      </c>
      <c r="R1528" s="15" t="s">
        <v>12405</v>
      </c>
      <c r="S1528" s="17" t="s">
        <v>12405</v>
      </c>
      <c r="T1528" s="15" t="s">
        <v>12406</v>
      </c>
      <c r="U1528" s="15" t="s">
        <v>12406</v>
      </c>
      <c r="V1528" s="15" t="s">
        <v>8138</v>
      </c>
      <c r="W1528" s="15" t="s">
        <v>144</v>
      </c>
      <c r="X1528" s="15" t="s">
        <v>67</v>
      </c>
      <c r="Y1528" s="15" t="s">
        <v>1029</v>
      </c>
      <c r="Z1528" s="15" t="s">
        <v>226</v>
      </c>
      <c r="AA1528" s="15">
        <v>0</v>
      </c>
      <c r="AB1528" s="15">
        <v>0</v>
      </c>
      <c r="AC1528" s="18" t="s">
        <v>12407</v>
      </c>
      <c r="AD1528" s="18"/>
      <c r="AE1528" s="18"/>
      <c r="AK1528" s="20" t="s">
        <v>276</v>
      </c>
      <c r="AL1528" s="20" t="s">
        <v>221</v>
      </c>
      <c r="AM1528" s="20" t="s">
        <v>62</v>
      </c>
      <c r="AN1528" s="20" t="s">
        <v>63</v>
      </c>
      <c r="AO1528" s="20" t="s">
        <v>132</v>
      </c>
      <c r="AP1528" s="20" t="s">
        <v>138</v>
      </c>
      <c r="AQ1528" s="20" t="s">
        <v>485</v>
      </c>
      <c r="AR1528" s="20" t="s">
        <v>8138</v>
      </c>
      <c r="AS1528" s="15" t="s">
        <v>12408</v>
      </c>
      <c r="BB1528" s="15" t="s">
        <v>12680</v>
      </c>
    </row>
    <row r="1529" spans="1:54" x14ac:dyDescent="0.25">
      <c r="A1529" s="15" t="s">
        <v>52</v>
      </c>
      <c r="B1529" s="16" t="s">
        <v>53</v>
      </c>
      <c r="C1529" s="15" t="s">
        <v>962</v>
      </c>
      <c r="D1529" s="15" t="s">
        <v>1069</v>
      </c>
      <c r="E1529" s="15" t="s">
        <v>54</v>
      </c>
      <c r="L1529" s="19">
        <v>44777</v>
      </c>
      <c r="M1529" s="19">
        <v>44778</v>
      </c>
      <c r="O1529" s="15" t="s">
        <v>12409</v>
      </c>
      <c r="P1529" s="15" t="s">
        <v>12410</v>
      </c>
      <c r="Q1529" s="15" t="s">
        <v>12410</v>
      </c>
      <c r="R1529" s="15" t="s">
        <v>12411</v>
      </c>
      <c r="S1529" s="17" t="s">
        <v>12412</v>
      </c>
      <c r="T1529" s="15" t="s">
        <v>12413</v>
      </c>
      <c r="U1529" s="15" t="s">
        <v>12414</v>
      </c>
      <c r="V1529" s="15" t="s">
        <v>4573</v>
      </c>
      <c r="W1529" s="15" t="s">
        <v>66</v>
      </c>
      <c r="X1529" s="15" t="s">
        <v>67</v>
      </c>
      <c r="Y1529" s="15" t="s">
        <v>57</v>
      </c>
      <c r="Z1529" s="15" t="s">
        <v>58</v>
      </c>
      <c r="AA1529" s="15">
        <v>0</v>
      </c>
      <c r="AB1529" s="15">
        <v>0</v>
      </c>
      <c r="AC1529" s="18" t="s">
        <v>12415</v>
      </c>
      <c r="AD1529" s="18"/>
      <c r="AE1529" s="18"/>
      <c r="AK1529" s="20" t="s">
        <v>118</v>
      </c>
      <c r="AL1529" s="20" t="s">
        <v>69</v>
      </c>
      <c r="AM1529" s="20" t="s">
        <v>62</v>
      </c>
      <c r="AN1529" s="20" t="s">
        <v>63</v>
      </c>
      <c r="AO1529" s="20" t="s">
        <v>64</v>
      </c>
      <c r="AP1529" s="20" t="s">
        <v>150</v>
      </c>
      <c r="AQ1529" s="20" t="s">
        <v>1003</v>
      </c>
      <c r="AR1529" s="20" t="s">
        <v>4573</v>
      </c>
      <c r="AS1529" s="15" t="s">
        <v>12416</v>
      </c>
      <c r="BB1529" s="15" t="s">
        <v>12680</v>
      </c>
    </row>
    <row r="1530" spans="1:54" x14ac:dyDescent="0.25">
      <c r="A1530" s="15" t="s">
        <v>52</v>
      </c>
      <c r="B1530" s="16" t="s">
        <v>53</v>
      </c>
      <c r="C1530" s="15" t="s">
        <v>962</v>
      </c>
      <c r="D1530" s="15" t="s">
        <v>1069</v>
      </c>
      <c r="E1530" s="15" t="s">
        <v>54</v>
      </c>
      <c r="L1530" s="19">
        <v>44777</v>
      </c>
      <c r="M1530" s="19">
        <v>44778</v>
      </c>
      <c r="O1530" s="15" t="s">
        <v>12417</v>
      </c>
      <c r="P1530" s="15" t="s">
        <v>12418</v>
      </c>
      <c r="Q1530" s="15" t="s">
        <v>12418</v>
      </c>
      <c r="R1530" s="15" t="s">
        <v>12419</v>
      </c>
      <c r="S1530" s="17" t="s">
        <v>12420</v>
      </c>
      <c r="T1530" s="15" t="s">
        <v>12421</v>
      </c>
      <c r="U1530" s="15" t="s">
        <v>12422</v>
      </c>
      <c r="V1530" s="15" t="s">
        <v>4573</v>
      </c>
      <c r="W1530" s="15" t="s">
        <v>55</v>
      </c>
      <c r="X1530" s="15" t="s">
        <v>331</v>
      </c>
      <c r="Y1530" s="15" t="s">
        <v>57</v>
      </c>
      <c r="Z1530" s="15" t="s">
        <v>58</v>
      </c>
      <c r="AA1530" s="15">
        <v>0</v>
      </c>
      <c r="AB1530" s="15">
        <v>0</v>
      </c>
      <c r="AC1530" s="18" t="s">
        <v>12423</v>
      </c>
      <c r="AD1530" s="18"/>
      <c r="AE1530" s="18"/>
      <c r="AK1530" s="20" t="s">
        <v>118</v>
      </c>
      <c r="AL1530" s="20" t="s">
        <v>61</v>
      </c>
      <c r="AM1530" s="20" t="s">
        <v>62</v>
      </c>
      <c r="AN1530" s="20" t="s">
        <v>63</v>
      </c>
      <c r="AO1530" s="20" t="s">
        <v>64</v>
      </c>
      <c r="AP1530" s="20" t="s">
        <v>150</v>
      </c>
      <c r="AQ1530" s="20" t="s">
        <v>1003</v>
      </c>
      <c r="AR1530" s="20" t="s">
        <v>4573</v>
      </c>
      <c r="AS1530" s="15" t="s">
        <v>12416</v>
      </c>
      <c r="BB1530" s="15" t="s">
        <v>12680</v>
      </c>
    </row>
    <row r="1531" spans="1:54" x14ac:dyDescent="0.25">
      <c r="A1531" s="15" t="s">
        <v>52</v>
      </c>
      <c r="B1531" s="16" t="s">
        <v>53</v>
      </c>
      <c r="C1531" s="15" t="s">
        <v>962</v>
      </c>
      <c r="D1531" s="15" t="s">
        <v>1069</v>
      </c>
      <c r="E1531" s="15" t="s">
        <v>54</v>
      </c>
      <c r="L1531" s="19">
        <v>44777</v>
      </c>
      <c r="M1531" s="19">
        <v>44778</v>
      </c>
      <c r="O1531" s="15" t="s">
        <v>12424</v>
      </c>
      <c r="P1531" s="15" t="s">
        <v>12425</v>
      </c>
      <c r="Q1531" s="15" t="s">
        <v>12425</v>
      </c>
      <c r="R1531" s="15" t="s">
        <v>12426</v>
      </c>
      <c r="S1531" s="17" t="s">
        <v>12427</v>
      </c>
      <c r="T1531" s="15" t="s">
        <v>12428</v>
      </c>
      <c r="U1531" s="15" t="s">
        <v>12429</v>
      </c>
      <c r="V1531" s="15" t="s">
        <v>4573</v>
      </c>
      <c r="W1531" s="15" t="s">
        <v>66</v>
      </c>
      <c r="X1531" s="15" t="s">
        <v>67</v>
      </c>
      <c r="Y1531" s="15" t="s">
        <v>57</v>
      </c>
      <c r="Z1531" s="15" t="s">
        <v>58</v>
      </c>
      <c r="AA1531" s="15">
        <v>0</v>
      </c>
      <c r="AB1531" s="15">
        <v>0</v>
      </c>
      <c r="AC1531" s="18" t="s">
        <v>12430</v>
      </c>
      <c r="AD1531" s="18"/>
      <c r="AE1531" s="18"/>
      <c r="AK1531" s="20" t="s">
        <v>149</v>
      </c>
      <c r="AL1531" s="20" t="s">
        <v>69</v>
      </c>
      <c r="AM1531" s="20" t="s">
        <v>62</v>
      </c>
      <c r="AN1531" s="20" t="s">
        <v>63</v>
      </c>
      <c r="AO1531" s="20" t="s">
        <v>64</v>
      </c>
      <c r="AP1531" s="20" t="s">
        <v>150</v>
      </c>
      <c r="AQ1531" s="20" t="s">
        <v>958</v>
      </c>
      <c r="AR1531" s="20" t="s">
        <v>4573</v>
      </c>
      <c r="AS1531" s="15" t="s">
        <v>12431</v>
      </c>
      <c r="BB1531" s="15" t="s">
        <v>12680</v>
      </c>
    </row>
    <row r="1532" spans="1:54" x14ac:dyDescent="0.25">
      <c r="A1532" s="15" t="s">
        <v>52</v>
      </c>
      <c r="B1532" s="16" t="s">
        <v>53</v>
      </c>
      <c r="C1532" s="15" t="s">
        <v>962</v>
      </c>
      <c r="D1532" s="15" t="s">
        <v>1069</v>
      </c>
      <c r="E1532" s="15" t="s">
        <v>54</v>
      </c>
      <c r="L1532" s="19">
        <v>44777</v>
      </c>
      <c r="M1532" s="19">
        <v>44778</v>
      </c>
      <c r="O1532" s="15" t="s">
        <v>12432</v>
      </c>
      <c r="P1532" s="15" t="s">
        <v>12433</v>
      </c>
      <c r="Q1532" s="15" t="s">
        <v>12433</v>
      </c>
      <c r="R1532" s="15" t="s">
        <v>12434</v>
      </c>
      <c r="S1532" s="17" t="s">
        <v>12435</v>
      </c>
      <c r="T1532" s="15" t="s">
        <v>12436</v>
      </c>
      <c r="U1532" s="15" t="s">
        <v>12437</v>
      </c>
      <c r="V1532" s="15" t="s">
        <v>4573</v>
      </c>
      <c r="W1532" s="15" t="s">
        <v>55</v>
      </c>
      <c r="X1532" s="15" t="s">
        <v>56</v>
      </c>
      <c r="Y1532" s="15" t="s">
        <v>57</v>
      </c>
      <c r="Z1532" s="15" t="s">
        <v>58</v>
      </c>
      <c r="AA1532" s="15">
        <v>0</v>
      </c>
      <c r="AB1532" s="15">
        <v>0</v>
      </c>
      <c r="AC1532" s="18" t="s">
        <v>12438</v>
      </c>
      <c r="AD1532" s="18"/>
      <c r="AE1532" s="18"/>
      <c r="AK1532" s="20" t="s">
        <v>153</v>
      </c>
      <c r="AL1532" s="20" t="s">
        <v>61</v>
      </c>
      <c r="AM1532" s="20" t="s">
        <v>62</v>
      </c>
      <c r="AN1532" s="20" t="s">
        <v>63</v>
      </c>
      <c r="AO1532" s="20" t="s">
        <v>64</v>
      </c>
      <c r="AP1532" s="20" t="s">
        <v>150</v>
      </c>
      <c r="AQ1532" s="20" t="s">
        <v>958</v>
      </c>
      <c r="AR1532" s="20" t="s">
        <v>4573</v>
      </c>
      <c r="AS1532" s="15" t="s">
        <v>12431</v>
      </c>
      <c r="BB1532" s="15" t="s">
        <v>12680</v>
      </c>
    </row>
    <row r="1533" spans="1:54" x14ac:dyDescent="0.25">
      <c r="A1533" s="15" t="s">
        <v>52</v>
      </c>
      <c r="B1533" s="16" t="s">
        <v>53</v>
      </c>
      <c r="C1533" s="15" t="s">
        <v>962</v>
      </c>
      <c r="D1533" s="15" t="s">
        <v>1069</v>
      </c>
      <c r="E1533" s="15" t="s">
        <v>54</v>
      </c>
      <c r="L1533" s="19">
        <v>44777</v>
      </c>
      <c r="M1533" s="19">
        <v>44778</v>
      </c>
      <c r="O1533" s="15" t="s">
        <v>12439</v>
      </c>
      <c r="P1533" s="15" t="s">
        <v>12440</v>
      </c>
      <c r="Q1533" s="15" t="s">
        <v>12440</v>
      </c>
      <c r="R1533" s="15" t="s">
        <v>12441</v>
      </c>
      <c r="S1533" s="17" t="s">
        <v>12442</v>
      </c>
      <c r="T1533" s="15" t="s">
        <v>12443</v>
      </c>
      <c r="U1533" s="15" t="s">
        <v>12444</v>
      </c>
      <c r="V1533" s="15" t="s">
        <v>4573</v>
      </c>
      <c r="W1533" s="15" t="s">
        <v>55</v>
      </c>
      <c r="X1533" s="15" t="s">
        <v>56</v>
      </c>
      <c r="Y1533" s="15" t="s">
        <v>57</v>
      </c>
      <c r="Z1533" s="15" t="s">
        <v>58</v>
      </c>
      <c r="AA1533" s="15">
        <v>0</v>
      </c>
      <c r="AB1533" s="15">
        <v>0</v>
      </c>
      <c r="AC1533" s="18" t="s">
        <v>12445</v>
      </c>
      <c r="AD1533" s="18"/>
      <c r="AE1533" s="18"/>
      <c r="AK1533" s="20" t="s">
        <v>118</v>
      </c>
      <c r="AL1533" s="20" t="s">
        <v>61</v>
      </c>
      <c r="AM1533" s="20" t="s">
        <v>62</v>
      </c>
      <c r="AN1533" s="20" t="s">
        <v>63</v>
      </c>
      <c r="AO1533" s="20" t="s">
        <v>64</v>
      </c>
      <c r="AP1533" s="20" t="s">
        <v>150</v>
      </c>
      <c r="AQ1533" s="20" t="s">
        <v>185</v>
      </c>
      <c r="AR1533" s="20" t="s">
        <v>4573</v>
      </c>
      <c r="AS1533" s="15" t="s">
        <v>12446</v>
      </c>
      <c r="BB1533" s="15" t="s">
        <v>12680</v>
      </c>
    </row>
    <row r="1534" spans="1:54" x14ac:dyDescent="0.25">
      <c r="A1534" s="15" t="s">
        <v>52</v>
      </c>
      <c r="B1534" s="16" t="s">
        <v>53</v>
      </c>
      <c r="C1534" s="15" t="s">
        <v>962</v>
      </c>
      <c r="D1534" s="15" t="s">
        <v>1069</v>
      </c>
      <c r="E1534" s="15" t="s">
        <v>54</v>
      </c>
      <c r="L1534" s="19">
        <v>44777</v>
      </c>
      <c r="M1534" s="19">
        <v>44778</v>
      </c>
      <c r="O1534" s="15" t="s">
        <v>12447</v>
      </c>
      <c r="P1534" s="15" t="s">
        <v>12448</v>
      </c>
      <c r="Q1534" s="15" t="s">
        <v>12448</v>
      </c>
      <c r="R1534" s="15" t="s">
        <v>12449</v>
      </c>
      <c r="S1534" s="17" t="s">
        <v>12450</v>
      </c>
      <c r="T1534" s="15" t="s">
        <v>12451</v>
      </c>
      <c r="U1534" s="15" t="s">
        <v>12452</v>
      </c>
      <c r="V1534" s="15" t="s">
        <v>629</v>
      </c>
      <c r="W1534" s="15" t="s">
        <v>55</v>
      </c>
      <c r="X1534" s="15" t="s">
        <v>56</v>
      </c>
      <c r="Y1534" s="15" t="s">
        <v>57</v>
      </c>
      <c r="Z1534" s="15" t="s">
        <v>58</v>
      </c>
      <c r="AA1534" s="15">
        <v>0</v>
      </c>
      <c r="AB1534" s="15">
        <v>0</v>
      </c>
      <c r="AC1534" s="18" t="s">
        <v>12453</v>
      </c>
      <c r="AD1534" s="18"/>
      <c r="AE1534" s="18"/>
      <c r="AJ1534" s="15" t="s">
        <v>269</v>
      </c>
      <c r="AK1534" s="20"/>
      <c r="AL1534" s="20" t="s">
        <v>61</v>
      </c>
      <c r="AM1534" s="20" t="s">
        <v>62</v>
      </c>
      <c r="AN1534" s="20" t="s">
        <v>63</v>
      </c>
      <c r="AO1534" s="20" t="s">
        <v>79</v>
      </c>
      <c r="AP1534" s="20" t="s">
        <v>182</v>
      </c>
      <c r="AQ1534" s="20" t="s">
        <v>888</v>
      </c>
      <c r="AR1534" s="20" t="s">
        <v>629</v>
      </c>
      <c r="AS1534" s="15" t="s">
        <v>12454</v>
      </c>
      <c r="BB1534" s="15" t="s">
        <v>12680</v>
      </c>
    </row>
    <row r="1535" spans="1:54" x14ac:dyDescent="0.25">
      <c r="A1535" s="15" t="s">
        <v>52</v>
      </c>
      <c r="B1535" s="16" t="s">
        <v>53</v>
      </c>
      <c r="C1535" s="15" t="s">
        <v>962</v>
      </c>
      <c r="D1535" s="15" t="s">
        <v>1069</v>
      </c>
      <c r="E1535" s="15" t="s">
        <v>54</v>
      </c>
      <c r="L1535" s="19">
        <v>44777</v>
      </c>
      <c r="M1535" s="19">
        <v>44778</v>
      </c>
      <c r="O1535" s="15" t="s">
        <v>12455</v>
      </c>
      <c r="P1535" s="15" t="s">
        <v>12456</v>
      </c>
      <c r="Q1535" s="15" t="s">
        <v>12456</v>
      </c>
      <c r="R1535" s="15" t="s">
        <v>12457</v>
      </c>
      <c r="S1535" s="17" t="s">
        <v>12458</v>
      </c>
      <c r="T1535" s="15" t="s">
        <v>12459</v>
      </c>
      <c r="U1535" s="15" t="s">
        <v>12460</v>
      </c>
      <c r="V1535" s="15" t="s">
        <v>643</v>
      </c>
      <c r="W1535" s="15" t="s">
        <v>55</v>
      </c>
      <c r="X1535" s="15" t="s">
        <v>56</v>
      </c>
      <c r="Y1535" s="15" t="s">
        <v>57</v>
      </c>
      <c r="Z1535" s="15" t="s">
        <v>58</v>
      </c>
      <c r="AA1535" s="15">
        <v>0</v>
      </c>
      <c r="AB1535" s="15">
        <v>0</v>
      </c>
      <c r="AC1535" s="18" t="s">
        <v>12461</v>
      </c>
      <c r="AD1535" s="18"/>
      <c r="AE1535" s="18"/>
      <c r="AJ1535" s="15" t="s">
        <v>495</v>
      </c>
      <c r="AK1535" s="20" t="s">
        <v>232</v>
      </c>
      <c r="AL1535" s="20" t="s">
        <v>61</v>
      </c>
      <c r="AM1535" s="20" t="s">
        <v>62</v>
      </c>
      <c r="AN1535" s="20" t="s">
        <v>63</v>
      </c>
      <c r="AO1535" s="20" t="s">
        <v>174</v>
      </c>
      <c r="AP1535" s="20" t="s">
        <v>367</v>
      </c>
      <c r="AQ1535" s="20" t="s">
        <v>923</v>
      </c>
      <c r="AR1535" s="20" t="s">
        <v>643</v>
      </c>
      <c r="AS1535" s="15" t="s">
        <v>12462</v>
      </c>
      <c r="BB1535" s="15" t="s">
        <v>12680</v>
      </c>
    </row>
    <row r="1536" spans="1:54" x14ac:dyDescent="0.25">
      <c r="A1536" s="15" t="s">
        <v>52</v>
      </c>
      <c r="B1536" s="16" t="s">
        <v>53</v>
      </c>
      <c r="C1536" s="15" t="s">
        <v>962</v>
      </c>
      <c r="D1536" s="15" t="s">
        <v>1069</v>
      </c>
      <c r="E1536" s="15" t="s">
        <v>54</v>
      </c>
      <c r="L1536" s="19">
        <v>44777</v>
      </c>
      <c r="M1536" s="19">
        <v>44778</v>
      </c>
      <c r="O1536" s="15" t="s">
        <v>12463</v>
      </c>
      <c r="P1536" s="15" t="s">
        <v>12464</v>
      </c>
      <c r="Q1536" s="15" t="s">
        <v>12464</v>
      </c>
      <c r="R1536" s="15" t="s">
        <v>12465</v>
      </c>
      <c r="S1536" s="17" t="s">
        <v>12466</v>
      </c>
      <c r="T1536" s="15" t="s">
        <v>12467</v>
      </c>
      <c r="U1536" s="15" t="s">
        <v>12468</v>
      </c>
      <c r="V1536" s="15" t="s">
        <v>643</v>
      </c>
      <c r="W1536" s="15" t="s">
        <v>55</v>
      </c>
      <c r="X1536" s="15" t="s">
        <v>56</v>
      </c>
      <c r="Y1536" s="15" t="s">
        <v>57</v>
      </c>
      <c r="Z1536" s="15" t="s">
        <v>427</v>
      </c>
      <c r="AA1536" s="15">
        <v>0</v>
      </c>
      <c r="AB1536" s="15">
        <v>0</v>
      </c>
      <c r="AC1536" s="18" t="s">
        <v>12469</v>
      </c>
      <c r="AD1536" s="18"/>
      <c r="AE1536" s="18"/>
      <c r="AJ1536" s="15" t="s">
        <v>495</v>
      </c>
      <c r="AK1536" s="20" t="s">
        <v>105</v>
      </c>
      <c r="AL1536" s="20" t="s">
        <v>61</v>
      </c>
      <c r="AM1536" s="20" t="s">
        <v>62</v>
      </c>
      <c r="AN1536" s="20" t="s">
        <v>63</v>
      </c>
      <c r="AO1536" s="20" t="s">
        <v>174</v>
      </c>
      <c r="AP1536" s="20" t="s">
        <v>367</v>
      </c>
      <c r="AQ1536" s="20" t="s">
        <v>923</v>
      </c>
      <c r="AR1536" s="20" t="s">
        <v>643</v>
      </c>
      <c r="AS1536" s="15" t="s">
        <v>12462</v>
      </c>
      <c r="BB1536" s="15" t="s">
        <v>12680</v>
      </c>
    </row>
    <row r="1537" spans="1:54" x14ac:dyDescent="0.25">
      <c r="A1537" s="15" t="s">
        <v>52</v>
      </c>
      <c r="B1537" s="16" t="s">
        <v>53</v>
      </c>
      <c r="C1537" s="15" t="s">
        <v>962</v>
      </c>
      <c r="D1537" s="15" t="s">
        <v>1069</v>
      </c>
      <c r="E1537" s="15" t="s">
        <v>54</v>
      </c>
      <c r="L1537" s="19">
        <v>44777</v>
      </c>
      <c r="M1537" s="19">
        <v>44778</v>
      </c>
      <c r="O1537" s="15" t="s">
        <v>12470</v>
      </c>
      <c r="P1537" s="15" t="s">
        <v>12471</v>
      </c>
      <c r="Q1537" s="15" t="s">
        <v>12471</v>
      </c>
      <c r="R1537" s="15" t="s">
        <v>12472</v>
      </c>
      <c r="S1537" s="17" t="s">
        <v>12472</v>
      </c>
      <c r="T1537" s="15" t="s">
        <v>12473</v>
      </c>
      <c r="U1537" s="15" t="s">
        <v>12473</v>
      </c>
      <c r="V1537" s="15" t="s">
        <v>12474</v>
      </c>
      <c r="W1537" s="15" t="s">
        <v>113</v>
      </c>
      <c r="X1537" s="15" t="s">
        <v>67</v>
      </c>
      <c r="Y1537" s="15" t="s">
        <v>57</v>
      </c>
      <c r="Z1537" s="15" t="s">
        <v>58</v>
      </c>
      <c r="AA1537" s="15">
        <v>0</v>
      </c>
      <c r="AB1537" s="15">
        <v>0</v>
      </c>
      <c r="AC1537" s="18" t="s">
        <v>12475</v>
      </c>
      <c r="AD1537" s="18"/>
      <c r="AE1537" s="18"/>
      <c r="AK1537" s="20" t="s">
        <v>553</v>
      </c>
      <c r="AL1537" s="20" t="s">
        <v>368</v>
      </c>
      <c r="AM1537" s="20" t="s">
        <v>62</v>
      </c>
      <c r="AN1537" s="20" t="s">
        <v>63</v>
      </c>
      <c r="AO1537" s="20" t="s">
        <v>103</v>
      </c>
      <c r="AP1537" s="20" t="s">
        <v>450</v>
      </c>
      <c r="AQ1537" s="20" t="s">
        <v>449</v>
      </c>
      <c r="AR1537" s="20" t="s">
        <v>12474</v>
      </c>
      <c r="AS1537" s="15" t="s">
        <v>12476</v>
      </c>
      <c r="BB1537" s="15" t="s">
        <v>12680</v>
      </c>
    </row>
    <row r="1538" spans="1:54" x14ac:dyDescent="0.25">
      <c r="A1538" s="15" t="s">
        <v>52</v>
      </c>
      <c r="B1538" s="16" t="s">
        <v>53</v>
      </c>
      <c r="C1538" s="15" t="s">
        <v>962</v>
      </c>
      <c r="D1538" s="15" t="s">
        <v>1069</v>
      </c>
      <c r="E1538" s="15" t="s">
        <v>54</v>
      </c>
      <c r="L1538" s="19">
        <v>44777</v>
      </c>
      <c r="M1538" s="19">
        <v>44778</v>
      </c>
      <c r="O1538" s="15" t="s">
        <v>12477</v>
      </c>
      <c r="P1538" s="15" t="s">
        <v>12478</v>
      </c>
      <c r="Q1538" s="15" t="s">
        <v>12478</v>
      </c>
      <c r="R1538" s="15" t="s">
        <v>12479</v>
      </c>
      <c r="S1538" s="17" t="s">
        <v>12480</v>
      </c>
      <c r="T1538" s="15" t="s">
        <v>12481</v>
      </c>
      <c r="U1538" s="15" t="s">
        <v>12482</v>
      </c>
      <c r="V1538" s="15" t="s">
        <v>306</v>
      </c>
      <c r="W1538" s="15" t="s">
        <v>55</v>
      </c>
      <c r="X1538" s="15" t="s">
        <v>56</v>
      </c>
      <c r="Y1538" s="15" t="s">
        <v>57</v>
      </c>
      <c r="Z1538" s="15" t="s">
        <v>58</v>
      </c>
      <c r="AA1538" s="15">
        <v>0</v>
      </c>
      <c r="AB1538" s="15">
        <v>0</v>
      </c>
      <c r="AC1538" s="18" t="s">
        <v>12483</v>
      </c>
      <c r="AD1538" s="18"/>
      <c r="AE1538" s="18"/>
      <c r="AK1538" s="20"/>
      <c r="AL1538" s="20" t="s">
        <v>96</v>
      </c>
      <c r="AM1538" s="20" t="s">
        <v>62</v>
      </c>
      <c r="AN1538" s="20" t="s">
        <v>63</v>
      </c>
      <c r="AO1538" s="20" t="s">
        <v>79</v>
      </c>
      <c r="AP1538" s="20" t="s">
        <v>354</v>
      </c>
      <c r="AQ1538" s="20" t="s">
        <v>839</v>
      </c>
      <c r="AR1538" s="20" t="s">
        <v>306</v>
      </c>
      <c r="AS1538" s="15" t="s">
        <v>12484</v>
      </c>
      <c r="BB1538" s="15" t="s">
        <v>12680</v>
      </c>
    </row>
    <row r="1539" spans="1:54" x14ac:dyDescent="0.25">
      <c r="A1539" s="15" t="s">
        <v>52</v>
      </c>
      <c r="B1539" s="16" t="s">
        <v>53</v>
      </c>
      <c r="C1539" s="15" t="s">
        <v>962</v>
      </c>
      <c r="D1539" s="15" t="s">
        <v>1069</v>
      </c>
      <c r="E1539" s="15" t="s">
        <v>54</v>
      </c>
      <c r="L1539" s="19">
        <v>44777</v>
      </c>
      <c r="M1539" s="19">
        <v>44778</v>
      </c>
      <c r="O1539" s="15" t="s">
        <v>12485</v>
      </c>
      <c r="P1539" s="15" t="s">
        <v>12486</v>
      </c>
      <c r="Q1539" s="15" t="s">
        <v>12486</v>
      </c>
      <c r="R1539" s="15" t="s">
        <v>12487</v>
      </c>
      <c r="S1539" s="17" t="s">
        <v>12488</v>
      </c>
      <c r="T1539" s="15" t="s">
        <v>12489</v>
      </c>
      <c r="U1539" s="15" t="s">
        <v>12490</v>
      </c>
      <c r="V1539" s="15" t="s">
        <v>4483</v>
      </c>
      <c r="W1539" s="15" t="s">
        <v>55</v>
      </c>
      <c r="X1539" s="15" t="s">
        <v>56</v>
      </c>
      <c r="Y1539" s="15" t="s">
        <v>57</v>
      </c>
      <c r="Z1539" s="15" t="s">
        <v>58</v>
      </c>
      <c r="AA1539" s="15">
        <v>0</v>
      </c>
      <c r="AB1539" s="15">
        <v>0</v>
      </c>
      <c r="AC1539" s="18" t="s">
        <v>12491</v>
      </c>
      <c r="AD1539" s="18"/>
      <c r="AE1539" s="18"/>
      <c r="AK1539" s="20" t="s">
        <v>216</v>
      </c>
      <c r="AL1539" s="20" t="s">
        <v>61</v>
      </c>
      <c r="AM1539" s="20" t="s">
        <v>62</v>
      </c>
      <c r="AN1539" s="20" t="s">
        <v>63</v>
      </c>
      <c r="AO1539" s="20" t="s">
        <v>85</v>
      </c>
      <c r="AP1539" s="20" t="s">
        <v>277</v>
      </c>
      <c r="AQ1539" s="20" t="s">
        <v>933</v>
      </c>
      <c r="AR1539" s="20" t="s">
        <v>4483</v>
      </c>
      <c r="AS1539" s="15" t="s">
        <v>12492</v>
      </c>
      <c r="BB1539" s="15" t="s">
        <v>12680</v>
      </c>
    </row>
    <row r="1540" spans="1:54" x14ac:dyDescent="0.25">
      <c r="A1540" s="15" t="s">
        <v>52</v>
      </c>
      <c r="B1540" s="16" t="s">
        <v>53</v>
      </c>
      <c r="C1540" s="15" t="s">
        <v>962</v>
      </c>
      <c r="D1540" s="15" t="s">
        <v>1069</v>
      </c>
      <c r="E1540" s="15" t="s">
        <v>54</v>
      </c>
      <c r="L1540" s="19">
        <v>44777</v>
      </c>
      <c r="M1540" s="19">
        <v>44778</v>
      </c>
      <c r="O1540" s="15" t="s">
        <v>12493</v>
      </c>
      <c r="P1540" s="15" t="s">
        <v>12494</v>
      </c>
      <c r="Q1540" s="15" t="s">
        <v>12494</v>
      </c>
      <c r="R1540" s="15" t="s">
        <v>12495</v>
      </c>
      <c r="S1540" s="17" t="s">
        <v>12496</v>
      </c>
      <c r="T1540" s="15" t="s">
        <v>12497</v>
      </c>
      <c r="U1540" s="15" t="s">
        <v>12498</v>
      </c>
      <c r="V1540" s="15" t="s">
        <v>4483</v>
      </c>
      <c r="W1540" s="15" t="s">
        <v>55</v>
      </c>
      <c r="X1540" s="15" t="s">
        <v>56</v>
      </c>
      <c r="Y1540" s="15" t="s">
        <v>57</v>
      </c>
      <c r="Z1540" s="15" t="s">
        <v>58</v>
      </c>
      <c r="AA1540" s="15">
        <v>0</v>
      </c>
      <c r="AB1540" s="15">
        <v>0</v>
      </c>
      <c r="AC1540" s="18" t="s">
        <v>12499</v>
      </c>
      <c r="AD1540" s="18"/>
      <c r="AE1540" s="18"/>
      <c r="AK1540" s="20" t="s">
        <v>209</v>
      </c>
      <c r="AL1540" s="20" t="s">
        <v>61</v>
      </c>
      <c r="AM1540" s="20" t="s">
        <v>62</v>
      </c>
      <c r="AN1540" s="20" t="s">
        <v>63</v>
      </c>
      <c r="AO1540" s="20" t="s">
        <v>85</v>
      </c>
      <c r="AP1540" s="20" t="s">
        <v>277</v>
      </c>
      <c r="AQ1540" s="20" t="s">
        <v>933</v>
      </c>
      <c r="AR1540" s="20" t="s">
        <v>4483</v>
      </c>
      <c r="AS1540" s="15" t="s">
        <v>12492</v>
      </c>
      <c r="BB1540" s="15" t="s">
        <v>12680</v>
      </c>
    </row>
    <row r="1541" spans="1:54" x14ac:dyDescent="0.25">
      <c r="A1541" s="15" t="s">
        <v>52</v>
      </c>
      <c r="B1541" s="16" t="s">
        <v>53</v>
      </c>
      <c r="C1541" s="15" t="s">
        <v>962</v>
      </c>
      <c r="D1541" s="15" t="s">
        <v>1069</v>
      </c>
      <c r="E1541" s="15" t="s">
        <v>54</v>
      </c>
      <c r="L1541" s="19">
        <v>44777</v>
      </c>
      <c r="M1541" s="19">
        <v>44778</v>
      </c>
      <c r="O1541" s="15" t="s">
        <v>12500</v>
      </c>
      <c r="P1541" s="15" t="s">
        <v>12501</v>
      </c>
      <c r="Q1541" s="15" t="s">
        <v>12501</v>
      </c>
      <c r="R1541" s="15" t="s">
        <v>12502</v>
      </c>
      <c r="S1541" s="17" t="s">
        <v>12503</v>
      </c>
      <c r="T1541" s="15" t="s">
        <v>12504</v>
      </c>
      <c r="U1541" s="15" t="s">
        <v>12505</v>
      </c>
      <c r="V1541" s="15" t="s">
        <v>1022</v>
      </c>
      <c r="W1541" s="15" t="s">
        <v>55</v>
      </c>
      <c r="X1541" s="15" t="s">
        <v>317</v>
      </c>
      <c r="Y1541" s="15" t="s">
        <v>57</v>
      </c>
      <c r="Z1541" s="15" t="s">
        <v>58</v>
      </c>
      <c r="AA1541" s="15">
        <v>0</v>
      </c>
      <c r="AB1541" s="15">
        <v>0</v>
      </c>
      <c r="AC1541" s="18" t="s">
        <v>12506</v>
      </c>
      <c r="AD1541" s="18"/>
      <c r="AE1541" s="18"/>
      <c r="AK1541" s="20"/>
      <c r="AL1541" s="20" t="s">
        <v>61</v>
      </c>
      <c r="AM1541" s="20" t="s">
        <v>62</v>
      </c>
      <c r="AN1541" s="20" t="s">
        <v>63</v>
      </c>
      <c r="AO1541" s="20" t="s">
        <v>64</v>
      </c>
      <c r="AP1541" s="20" t="s">
        <v>156</v>
      </c>
      <c r="AQ1541" s="20" t="s">
        <v>969</v>
      </c>
      <c r="AR1541" s="20" t="s">
        <v>1022</v>
      </c>
      <c r="AS1541" s="15" t="s">
        <v>12507</v>
      </c>
      <c r="BB1541" s="15" t="s">
        <v>12680</v>
      </c>
    </row>
    <row r="1542" spans="1:54" x14ac:dyDescent="0.25">
      <c r="A1542" s="15" t="s">
        <v>52</v>
      </c>
      <c r="B1542" s="16" t="s">
        <v>53</v>
      </c>
      <c r="C1542" s="15" t="s">
        <v>962</v>
      </c>
      <c r="D1542" s="15" t="s">
        <v>1069</v>
      </c>
      <c r="E1542" s="15" t="s">
        <v>54</v>
      </c>
      <c r="L1542" s="19">
        <v>44777</v>
      </c>
      <c r="M1542" s="19">
        <v>44778</v>
      </c>
      <c r="O1542" s="15" t="s">
        <v>12508</v>
      </c>
      <c r="P1542" s="15" t="s">
        <v>12509</v>
      </c>
      <c r="Q1542" s="15" t="s">
        <v>12509</v>
      </c>
      <c r="R1542" s="15" t="s">
        <v>12510</v>
      </c>
      <c r="S1542" s="17" t="s">
        <v>12511</v>
      </c>
      <c r="T1542" s="15" t="s">
        <v>12512</v>
      </c>
      <c r="U1542" s="15" t="s">
        <v>12513</v>
      </c>
      <c r="V1542" s="15" t="s">
        <v>653</v>
      </c>
      <c r="W1542" s="15" t="s">
        <v>55</v>
      </c>
      <c r="X1542" s="15" t="s">
        <v>56</v>
      </c>
      <c r="Y1542" s="15" t="s">
        <v>57</v>
      </c>
      <c r="Z1542" s="15" t="s">
        <v>58</v>
      </c>
      <c r="AA1542" s="15">
        <v>0</v>
      </c>
      <c r="AB1542" s="15">
        <v>0</v>
      </c>
      <c r="AC1542" s="18" t="s">
        <v>12514</v>
      </c>
      <c r="AD1542" s="18"/>
      <c r="AE1542" s="18"/>
      <c r="AK1542" s="20" t="s">
        <v>216</v>
      </c>
      <c r="AL1542" s="20" t="s">
        <v>61</v>
      </c>
      <c r="AM1542" s="20" t="s">
        <v>62</v>
      </c>
      <c r="AN1542" s="20" t="s">
        <v>63</v>
      </c>
      <c r="AO1542" s="20" t="s">
        <v>85</v>
      </c>
      <c r="AP1542" s="20" t="s">
        <v>277</v>
      </c>
      <c r="AQ1542" s="20" t="s">
        <v>933</v>
      </c>
      <c r="AR1542" s="20" t="s">
        <v>653</v>
      </c>
      <c r="AS1542" s="15" t="s">
        <v>12515</v>
      </c>
      <c r="BB1542" s="15" t="s">
        <v>12680</v>
      </c>
    </row>
    <row r="1543" spans="1:54" x14ac:dyDescent="0.25">
      <c r="A1543" s="15" t="s">
        <v>52</v>
      </c>
      <c r="B1543" s="16" t="s">
        <v>53</v>
      </c>
      <c r="C1543" s="15" t="s">
        <v>962</v>
      </c>
      <c r="D1543" s="15" t="s">
        <v>1069</v>
      </c>
      <c r="E1543" s="15" t="s">
        <v>54</v>
      </c>
      <c r="L1543" s="19">
        <v>44777</v>
      </c>
      <c r="M1543" s="19">
        <v>44778</v>
      </c>
      <c r="O1543" s="15" t="s">
        <v>12516</v>
      </c>
      <c r="P1543" s="15" t="s">
        <v>12517</v>
      </c>
      <c r="Q1543" s="15" t="s">
        <v>12517</v>
      </c>
      <c r="R1543" s="15" t="s">
        <v>12518</v>
      </c>
      <c r="S1543" s="17" t="s">
        <v>12519</v>
      </c>
      <c r="T1543" s="15" t="s">
        <v>12520</v>
      </c>
      <c r="U1543" s="15" t="s">
        <v>12521</v>
      </c>
      <c r="V1543" s="15" t="s">
        <v>653</v>
      </c>
      <c r="W1543" s="15" t="s">
        <v>55</v>
      </c>
      <c r="X1543" s="15" t="s">
        <v>56</v>
      </c>
      <c r="Y1543" s="15" t="s">
        <v>57</v>
      </c>
      <c r="Z1543" s="15" t="s">
        <v>58</v>
      </c>
      <c r="AA1543" s="15">
        <v>0</v>
      </c>
      <c r="AB1543" s="15">
        <v>0</v>
      </c>
      <c r="AC1543" s="18" t="s">
        <v>12522</v>
      </c>
      <c r="AD1543" s="18"/>
      <c r="AE1543" s="18"/>
      <c r="AK1543" s="20" t="s">
        <v>209</v>
      </c>
      <c r="AL1543" s="20" t="s">
        <v>61</v>
      </c>
      <c r="AM1543" s="20" t="s">
        <v>62</v>
      </c>
      <c r="AN1543" s="20" t="s">
        <v>63</v>
      </c>
      <c r="AO1543" s="20" t="s">
        <v>85</v>
      </c>
      <c r="AP1543" s="20" t="s">
        <v>277</v>
      </c>
      <c r="AQ1543" s="20" t="s">
        <v>933</v>
      </c>
      <c r="AR1543" s="20" t="s">
        <v>653</v>
      </c>
      <c r="AS1543" s="15" t="s">
        <v>12515</v>
      </c>
      <c r="BB1543" s="15" t="s">
        <v>12680</v>
      </c>
    </row>
    <row r="1544" spans="1:54" x14ac:dyDescent="0.25">
      <c r="A1544" s="15" t="s">
        <v>52</v>
      </c>
      <c r="B1544" s="16" t="s">
        <v>53</v>
      </c>
      <c r="C1544" s="15" t="s">
        <v>962</v>
      </c>
      <c r="D1544" s="15" t="s">
        <v>1069</v>
      </c>
      <c r="E1544" s="15" t="s">
        <v>54</v>
      </c>
      <c r="L1544" s="19">
        <v>44777</v>
      </c>
      <c r="M1544" s="19">
        <v>44778</v>
      </c>
      <c r="O1544" s="15" t="s">
        <v>12523</v>
      </c>
      <c r="P1544" s="15" t="s">
        <v>12524</v>
      </c>
      <c r="Q1544" s="15" t="s">
        <v>12524</v>
      </c>
      <c r="R1544" s="15" t="s">
        <v>12525</v>
      </c>
      <c r="S1544" s="17" t="s">
        <v>12526</v>
      </c>
      <c r="T1544" s="15" t="s">
        <v>12527</v>
      </c>
      <c r="U1544" s="15" t="s">
        <v>12528</v>
      </c>
      <c r="V1544" s="15" t="s">
        <v>642</v>
      </c>
      <c r="W1544" s="15" t="s">
        <v>91</v>
      </c>
      <c r="X1544" s="15" t="s">
        <v>67</v>
      </c>
      <c r="Y1544" s="15" t="s">
        <v>57</v>
      </c>
      <c r="Z1544" s="15" t="s">
        <v>58</v>
      </c>
      <c r="AA1544" s="15">
        <v>0</v>
      </c>
      <c r="AB1544" s="15">
        <v>0</v>
      </c>
      <c r="AC1544" s="18" t="s">
        <v>12529</v>
      </c>
      <c r="AD1544" s="18"/>
      <c r="AE1544" s="18"/>
      <c r="AK1544" s="20"/>
      <c r="AL1544" s="20" t="s">
        <v>94</v>
      </c>
      <c r="AM1544" s="20" t="s">
        <v>62</v>
      </c>
      <c r="AN1544" s="20" t="s">
        <v>63</v>
      </c>
      <c r="AO1544" s="20" t="s">
        <v>174</v>
      </c>
      <c r="AP1544" s="20" t="s">
        <v>367</v>
      </c>
      <c r="AQ1544" s="20" t="s">
        <v>1028</v>
      </c>
      <c r="AR1544" s="20" t="s">
        <v>642</v>
      </c>
      <c r="AS1544" s="15" t="s">
        <v>12530</v>
      </c>
      <c r="BB1544" s="15" t="s">
        <v>12680</v>
      </c>
    </row>
    <row r="1545" spans="1:54" x14ac:dyDescent="0.25">
      <c r="A1545" s="15" t="s">
        <v>52</v>
      </c>
      <c r="B1545" s="16" t="s">
        <v>53</v>
      </c>
      <c r="C1545" s="15" t="s">
        <v>962</v>
      </c>
      <c r="D1545" s="15" t="s">
        <v>1069</v>
      </c>
      <c r="E1545" s="15" t="s">
        <v>54</v>
      </c>
      <c r="L1545" s="19">
        <v>44777</v>
      </c>
      <c r="M1545" s="19">
        <v>44778</v>
      </c>
      <c r="O1545" s="15" t="s">
        <v>12531</v>
      </c>
      <c r="P1545" s="15" t="s">
        <v>12532</v>
      </c>
      <c r="Q1545" s="15" t="s">
        <v>12532</v>
      </c>
      <c r="R1545" s="15" t="s">
        <v>12533</v>
      </c>
      <c r="S1545" s="17" t="s">
        <v>12533</v>
      </c>
      <c r="T1545" s="15" t="s">
        <v>12534</v>
      </c>
      <c r="U1545" s="15" t="s">
        <v>12534</v>
      </c>
      <c r="V1545" s="15" t="s">
        <v>708</v>
      </c>
      <c r="W1545" s="15" t="s">
        <v>154</v>
      </c>
      <c r="X1545" s="15" t="s">
        <v>67</v>
      </c>
      <c r="Y1545" s="15" t="s">
        <v>57</v>
      </c>
      <c r="Z1545" s="15" t="s">
        <v>58</v>
      </c>
      <c r="AA1545" s="15">
        <v>0</v>
      </c>
      <c r="AB1545" s="15">
        <v>0</v>
      </c>
      <c r="AC1545" s="18" t="s">
        <v>12535</v>
      </c>
      <c r="AD1545" s="18"/>
      <c r="AE1545" s="18"/>
      <c r="AK1545" s="20"/>
      <c r="AL1545" s="20" t="s">
        <v>154</v>
      </c>
      <c r="AM1545" s="20" t="s">
        <v>62</v>
      </c>
      <c r="AN1545" s="20" t="s">
        <v>63</v>
      </c>
      <c r="AO1545" s="20" t="s">
        <v>206</v>
      </c>
      <c r="AP1545" s="20" t="s">
        <v>272</v>
      </c>
      <c r="AQ1545" s="20" t="s">
        <v>12536</v>
      </c>
      <c r="AR1545" s="20" t="s">
        <v>708</v>
      </c>
      <c r="AS1545" s="15" t="s">
        <v>12537</v>
      </c>
      <c r="BB1545" s="15" t="s">
        <v>12680</v>
      </c>
    </row>
    <row r="1546" spans="1:54" x14ac:dyDescent="0.25">
      <c r="A1546" s="15" t="s">
        <v>52</v>
      </c>
      <c r="B1546" s="16" t="s">
        <v>53</v>
      </c>
      <c r="C1546" s="15" t="s">
        <v>962</v>
      </c>
      <c r="D1546" s="15" t="s">
        <v>1069</v>
      </c>
      <c r="E1546" s="15" t="s">
        <v>54</v>
      </c>
      <c r="L1546" s="19">
        <v>44777</v>
      </c>
      <c r="M1546" s="19">
        <v>44778</v>
      </c>
      <c r="O1546" s="15" t="s">
        <v>12538</v>
      </c>
      <c r="P1546" s="15" t="s">
        <v>12539</v>
      </c>
      <c r="Q1546" s="15" t="s">
        <v>12539</v>
      </c>
      <c r="R1546" s="15" t="s">
        <v>12540</v>
      </c>
      <c r="S1546" s="17" t="s">
        <v>12540</v>
      </c>
      <c r="T1546" s="15" t="s">
        <v>12541</v>
      </c>
      <c r="U1546" s="15" t="s">
        <v>12541</v>
      </c>
      <c r="V1546" s="15" t="s">
        <v>644</v>
      </c>
      <c r="W1546" s="15" t="s">
        <v>113</v>
      </c>
      <c r="X1546" s="15" t="s">
        <v>67</v>
      </c>
      <c r="Y1546" s="15" t="s">
        <v>57</v>
      </c>
      <c r="Z1546" s="15" t="s">
        <v>58</v>
      </c>
      <c r="AA1546" s="15">
        <v>0</v>
      </c>
      <c r="AB1546" s="15">
        <v>0</v>
      </c>
      <c r="AC1546" s="18" t="s">
        <v>12542</v>
      </c>
      <c r="AD1546" s="18"/>
      <c r="AE1546" s="18"/>
      <c r="AK1546" s="20" t="s">
        <v>114</v>
      </c>
      <c r="AL1546" s="20" t="s">
        <v>368</v>
      </c>
      <c r="AM1546" s="20" t="s">
        <v>62</v>
      </c>
      <c r="AN1546" s="20" t="s">
        <v>63</v>
      </c>
      <c r="AO1546" s="20" t="s">
        <v>103</v>
      </c>
      <c r="AP1546" s="20" t="s">
        <v>328</v>
      </c>
      <c r="AQ1546" s="20" t="s">
        <v>945</v>
      </c>
      <c r="AR1546" s="20" t="s">
        <v>644</v>
      </c>
      <c r="AS1546" s="15" t="s">
        <v>12543</v>
      </c>
      <c r="BB1546" s="15" t="s">
        <v>12680</v>
      </c>
    </row>
    <row r="1547" spans="1:54" x14ac:dyDescent="0.25">
      <c r="A1547" s="15" t="s">
        <v>52</v>
      </c>
      <c r="B1547" s="16" t="s">
        <v>53</v>
      </c>
      <c r="C1547" s="15" t="s">
        <v>962</v>
      </c>
      <c r="D1547" s="15" t="s">
        <v>1069</v>
      </c>
      <c r="E1547" s="15" t="s">
        <v>54</v>
      </c>
      <c r="L1547" s="19">
        <v>44777</v>
      </c>
      <c r="M1547" s="19">
        <v>44778</v>
      </c>
      <c r="O1547" s="15" t="s">
        <v>12544</v>
      </c>
      <c r="P1547" s="15" t="s">
        <v>12545</v>
      </c>
      <c r="Q1547" s="15" t="s">
        <v>12545</v>
      </c>
      <c r="R1547" s="15" t="s">
        <v>12546</v>
      </c>
      <c r="S1547" s="17" t="s">
        <v>12546</v>
      </c>
      <c r="T1547" s="15" t="s">
        <v>12547</v>
      </c>
      <c r="U1547" s="15" t="s">
        <v>12547</v>
      </c>
      <c r="V1547" s="15" t="s">
        <v>644</v>
      </c>
      <c r="W1547" s="15" t="s">
        <v>113</v>
      </c>
      <c r="X1547" s="15" t="s">
        <v>67</v>
      </c>
      <c r="Y1547" s="15" t="s">
        <v>57</v>
      </c>
      <c r="Z1547" s="15" t="s">
        <v>58</v>
      </c>
      <c r="AA1547" s="15">
        <v>0</v>
      </c>
      <c r="AB1547" s="15">
        <v>0</v>
      </c>
      <c r="AC1547" s="18" t="s">
        <v>12548</v>
      </c>
      <c r="AD1547" s="18"/>
      <c r="AE1547" s="18"/>
      <c r="AK1547" s="20" t="s">
        <v>294</v>
      </c>
      <c r="AL1547" s="20" t="s">
        <v>368</v>
      </c>
      <c r="AM1547" s="20" t="s">
        <v>62</v>
      </c>
      <c r="AN1547" s="20" t="s">
        <v>63</v>
      </c>
      <c r="AO1547" s="20" t="s">
        <v>103</v>
      </c>
      <c r="AP1547" s="20" t="s">
        <v>328</v>
      </c>
      <c r="AQ1547" s="20" t="s">
        <v>945</v>
      </c>
      <c r="AR1547" s="20" t="s">
        <v>644</v>
      </c>
      <c r="AS1547" s="15" t="s">
        <v>12549</v>
      </c>
      <c r="BB1547" s="15" t="s">
        <v>12680</v>
      </c>
    </row>
    <row r="1548" spans="1:54" x14ac:dyDescent="0.25">
      <c r="A1548" s="15" t="s">
        <v>52</v>
      </c>
      <c r="B1548" s="16" t="s">
        <v>53</v>
      </c>
      <c r="C1548" s="15" t="s">
        <v>962</v>
      </c>
      <c r="D1548" s="15" t="s">
        <v>1069</v>
      </c>
      <c r="E1548" s="15" t="s">
        <v>54</v>
      </c>
      <c r="L1548" s="19">
        <v>44777</v>
      </c>
      <c r="M1548" s="19">
        <v>44778</v>
      </c>
      <c r="O1548" s="15" t="s">
        <v>12550</v>
      </c>
      <c r="P1548" s="15" t="s">
        <v>12551</v>
      </c>
      <c r="Q1548" s="15" t="s">
        <v>12551</v>
      </c>
      <c r="R1548" s="15" t="s">
        <v>12552</v>
      </c>
      <c r="S1548" s="17" t="s">
        <v>12553</v>
      </c>
      <c r="T1548" s="15" t="s">
        <v>12554</v>
      </c>
      <c r="U1548" s="15" t="s">
        <v>12555</v>
      </c>
      <c r="V1548" s="15" t="s">
        <v>1022</v>
      </c>
      <c r="W1548" s="15" t="s">
        <v>55</v>
      </c>
      <c r="X1548" s="15" t="s">
        <v>56</v>
      </c>
      <c r="Y1548" s="15" t="s">
        <v>57</v>
      </c>
      <c r="Z1548" s="15" t="s">
        <v>58</v>
      </c>
      <c r="AA1548" s="15">
        <v>0</v>
      </c>
      <c r="AB1548" s="15">
        <v>0</v>
      </c>
      <c r="AC1548" s="18" t="s">
        <v>12556</v>
      </c>
      <c r="AD1548" s="18"/>
      <c r="AE1548" s="18"/>
      <c r="AK1548" s="20"/>
      <c r="AL1548" s="20" t="s">
        <v>61</v>
      </c>
      <c r="AM1548" s="21" t="s">
        <v>62</v>
      </c>
      <c r="AN1548" s="21" t="s">
        <v>63</v>
      </c>
      <c r="AO1548" s="21" t="s">
        <v>64</v>
      </c>
      <c r="AP1548" s="20" t="s">
        <v>143</v>
      </c>
      <c r="AQ1548" s="20" t="s">
        <v>513</v>
      </c>
      <c r="AR1548" s="20" t="s">
        <v>1022</v>
      </c>
      <c r="AS1548" s="15" t="s">
        <v>12557</v>
      </c>
      <c r="BB1548" s="15" t="s">
        <v>12680</v>
      </c>
    </row>
    <row r="1549" spans="1:54" x14ac:dyDescent="0.25">
      <c r="A1549" s="15" t="s">
        <v>52</v>
      </c>
      <c r="B1549" s="16" t="s">
        <v>53</v>
      </c>
      <c r="C1549" s="15" t="s">
        <v>962</v>
      </c>
      <c r="D1549" s="15" t="s">
        <v>1069</v>
      </c>
      <c r="E1549" s="15" t="s">
        <v>54</v>
      </c>
      <c r="L1549" s="19">
        <v>44777</v>
      </c>
      <c r="M1549" s="19">
        <v>44778</v>
      </c>
      <c r="O1549" s="15" t="s">
        <v>12558</v>
      </c>
      <c r="P1549" s="15" t="s">
        <v>12559</v>
      </c>
      <c r="Q1549" s="15" t="s">
        <v>12559</v>
      </c>
      <c r="R1549" s="15" t="s">
        <v>12560</v>
      </c>
      <c r="S1549" s="17" t="s">
        <v>12561</v>
      </c>
      <c r="T1549" s="15" t="s">
        <v>12562</v>
      </c>
      <c r="U1549" s="15" t="s">
        <v>12563</v>
      </c>
      <c r="V1549" s="15" t="s">
        <v>1022</v>
      </c>
      <c r="W1549" s="15" t="s">
        <v>55</v>
      </c>
      <c r="X1549" s="15" t="s">
        <v>56</v>
      </c>
      <c r="Y1549" s="15" t="s">
        <v>302</v>
      </c>
      <c r="Z1549" s="15" t="s">
        <v>58</v>
      </c>
      <c r="AA1549" s="15">
        <v>0</v>
      </c>
      <c r="AB1549" s="15">
        <v>0</v>
      </c>
      <c r="AC1549" s="18" t="s">
        <v>12564</v>
      </c>
      <c r="AD1549" s="18"/>
      <c r="AE1549" s="18"/>
      <c r="AK1549" s="20"/>
      <c r="AL1549" s="20" t="s">
        <v>96</v>
      </c>
      <c r="AM1549" s="20" t="s">
        <v>62</v>
      </c>
      <c r="AN1549" s="20" t="s">
        <v>63</v>
      </c>
      <c r="AO1549" s="20" t="s">
        <v>64</v>
      </c>
      <c r="AP1549" s="20" t="s">
        <v>65</v>
      </c>
      <c r="AQ1549" s="20" t="s">
        <v>588</v>
      </c>
      <c r="AR1549" s="20" t="s">
        <v>1022</v>
      </c>
      <c r="AS1549" s="15" t="s">
        <v>12565</v>
      </c>
      <c r="BB1549" s="15" t="s">
        <v>12680</v>
      </c>
    </row>
    <row r="1550" spans="1:54" x14ac:dyDescent="0.25">
      <c r="A1550" s="15" t="s">
        <v>52</v>
      </c>
      <c r="B1550" s="16" t="s">
        <v>53</v>
      </c>
      <c r="C1550" s="15" t="s">
        <v>962</v>
      </c>
      <c r="D1550" s="15" t="s">
        <v>1069</v>
      </c>
      <c r="E1550" s="15" t="s">
        <v>54</v>
      </c>
      <c r="L1550" s="19">
        <v>44777</v>
      </c>
      <c r="M1550" s="19">
        <v>44778</v>
      </c>
      <c r="O1550" s="15" t="s">
        <v>12566</v>
      </c>
      <c r="P1550" s="15" t="s">
        <v>12567</v>
      </c>
      <c r="Q1550" s="15" t="s">
        <v>12567</v>
      </c>
      <c r="R1550" s="15" t="s">
        <v>12568</v>
      </c>
      <c r="S1550" s="17" t="s">
        <v>12569</v>
      </c>
      <c r="T1550" s="15" t="s">
        <v>12570</v>
      </c>
      <c r="U1550" s="15" t="s">
        <v>12571</v>
      </c>
      <c r="V1550" s="15" t="s">
        <v>1022</v>
      </c>
      <c r="W1550" s="15" t="s">
        <v>55</v>
      </c>
      <c r="X1550" s="15" t="s">
        <v>56</v>
      </c>
      <c r="Y1550" s="15" t="s">
        <v>57</v>
      </c>
      <c r="Z1550" s="15" t="s">
        <v>58</v>
      </c>
      <c r="AA1550" s="15">
        <v>0</v>
      </c>
      <c r="AB1550" s="15">
        <v>0</v>
      </c>
      <c r="AC1550" s="18" t="s">
        <v>12572</v>
      </c>
      <c r="AD1550" s="18"/>
      <c r="AE1550" s="18"/>
      <c r="AK1550" s="20" t="s">
        <v>125</v>
      </c>
      <c r="AL1550" s="20" t="s">
        <v>96</v>
      </c>
      <c r="AM1550" s="20" t="s">
        <v>62</v>
      </c>
      <c r="AN1550" s="20" t="s">
        <v>63</v>
      </c>
      <c r="AO1550" s="20" t="s">
        <v>64</v>
      </c>
      <c r="AP1550" s="20" t="s">
        <v>143</v>
      </c>
      <c r="AQ1550" s="20" t="s">
        <v>984</v>
      </c>
      <c r="AR1550" s="20" t="s">
        <v>1022</v>
      </c>
      <c r="AS1550" s="15" t="s">
        <v>12573</v>
      </c>
      <c r="BB1550" s="15" t="s">
        <v>12680</v>
      </c>
    </row>
    <row r="1551" spans="1:54" x14ac:dyDescent="0.25">
      <c r="A1551" s="15" t="s">
        <v>52</v>
      </c>
      <c r="B1551" s="16" t="s">
        <v>53</v>
      </c>
      <c r="C1551" s="15" t="s">
        <v>962</v>
      </c>
      <c r="D1551" s="15" t="s">
        <v>1069</v>
      </c>
      <c r="E1551" s="15" t="s">
        <v>54</v>
      </c>
      <c r="L1551" s="19">
        <v>44777</v>
      </c>
      <c r="M1551" s="19">
        <v>44778</v>
      </c>
      <c r="O1551" s="15" t="s">
        <v>12574</v>
      </c>
      <c r="P1551" s="15" t="s">
        <v>12575</v>
      </c>
      <c r="Q1551" s="15" t="s">
        <v>12575</v>
      </c>
      <c r="R1551" s="15" t="s">
        <v>12576</v>
      </c>
      <c r="S1551" s="17" t="s">
        <v>12576</v>
      </c>
      <c r="T1551" s="15" t="s">
        <v>12577</v>
      </c>
      <c r="U1551" s="15" t="s">
        <v>12577</v>
      </c>
      <c r="V1551" s="15" t="s">
        <v>621</v>
      </c>
      <c r="W1551" s="15" t="s">
        <v>217</v>
      </c>
      <c r="X1551" s="15" t="s">
        <v>67</v>
      </c>
      <c r="Y1551" s="15" t="s">
        <v>473</v>
      </c>
      <c r="Z1551" s="15" t="s">
        <v>427</v>
      </c>
      <c r="AA1551" s="15">
        <v>0</v>
      </c>
      <c r="AB1551" s="15">
        <v>0</v>
      </c>
      <c r="AC1551" s="18" t="s">
        <v>12578</v>
      </c>
      <c r="AD1551" s="18"/>
      <c r="AE1551" s="18"/>
      <c r="AK1551" s="20"/>
      <c r="AL1551" s="20" t="s">
        <v>966</v>
      </c>
      <c r="AM1551" s="20" t="s">
        <v>62</v>
      </c>
      <c r="AN1551" s="20" t="s">
        <v>63</v>
      </c>
      <c r="AO1551" s="20" t="s">
        <v>106</v>
      </c>
      <c r="AP1551" s="20" t="s">
        <v>583</v>
      </c>
      <c r="AQ1551" s="20" t="s">
        <v>965</v>
      </c>
      <c r="AR1551" s="20" t="s">
        <v>621</v>
      </c>
      <c r="AS1551" s="15" t="s">
        <v>12579</v>
      </c>
      <c r="BB1551" s="15" t="s">
        <v>12680</v>
      </c>
    </row>
    <row r="1552" spans="1:54" x14ac:dyDescent="0.25">
      <c r="A1552" s="15" t="s">
        <v>52</v>
      </c>
      <c r="B1552" s="16" t="s">
        <v>53</v>
      </c>
      <c r="C1552" s="15" t="s">
        <v>962</v>
      </c>
      <c r="D1552" s="15" t="s">
        <v>1069</v>
      </c>
      <c r="E1552" s="15" t="s">
        <v>54</v>
      </c>
      <c r="L1552" s="19">
        <v>44777</v>
      </c>
      <c r="M1552" s="19">
        <v>44778</v>
      </c>
      <c r="O1552" s="15" t="s">
        <v>12580</v>
      </c>
      <c r="P1552" s="15" t="s">
        <v>12581</v>
      </c>
      <c r="Q1552" s="15" t="s">
        <v>12581</v>
      </c>
      <c r="R1552" s="15" t="s">
        <v>12582</v>
      </c>
      <c r="S1552" s="17" t="s">
        <v>12583</v>
      </c>
      <c r="T1552" s="15" t="s">
        <v>12584</v>
      </c>
      <c r="U1552" s="15" t="s">
        <v>12585</v>
      </c>
      <c r="V1552" s="15" t="s">
        <v>1022</v>
      </c>
      <c r="W1552" s="15" t="s">
        <v>66</v>
      </c>
      <c r="X1552" s="15" t="s">
        <v>67</v>
      </c>
      <c r="Y1552" s="15" t="s">
        <v>57</v>
      </c>
      <c r="Z1552" s="15" t="s">
        <v>58</v>
      </c>
      <c r="AA1552" s="15">
        <v>0</v>
      </c>
      <c r="AB1552" s="15">
        <v>0</v>
      </c>
      <c r="AC1552" s="18" t="s">
        <v>12586</v>
      </c>
      <c r="AD1552" s="18"/>
      <c r="AE1552" s="18"/>
      <c r="AK1552" s="20" t="s">
        <v>116</v>
      </c>
      <c r="AL1552" s="20" t="s">
        <v>69</v>
      </c>
      <c r="AM1552" s="20" t="s">
        <v>62</v>
      </c>
      <c r="AN1552" s="20" t="s">
        <v>63</v>
      </c>
      <c r="AO1552" s="20" t="s">
        <v>64</v>
      </c>
      <c r="AP1552" s="20" t="s">
        <v>65</v>
      </c>
      <c r="AQ1552" s="20" t="s">
        <v>489</v>
      </c>
      <c r="AR1552" s="20" t="s">
        <v>1022</v>
      </c>
      <c r="AS1552" s="15" t="s">
        <v>12587</v>
      </c>
      <c r="BB1552" s="15" t="s">
        <v>12680</v>
      </c>
    </row>
    <row r="1553" spans="1:54" x14ac:dyDescent="0.25">
      <c r="A1553" s="15" t="s">
        <v>52</v>
      </c>
      <c r="B1553" s="16" t="s">
        <v>53</v>
      </c>
      <c r="C1553" s="15" t="s">
        <v>962</v>
      </c>
      <c r="D1553" s="15" t="s">
        <v>1069</v>
      </c>
      <c r="E1553" s="15" t="s">
        <v>54</v>
      </c>
      <c r="L1553" s="19">
        <v>44777</v>
      </c>
      <c r="M1553" s="19">
        <v>44778</v>
      </c>
      <c r="O1553" s="15" t="s">
        <v>12588</v>
      </c>
      <c r="P1553" s="15" t="s">
        <v>12589</v>
      </c>
      <c r="Q1553" s="15" t="s">
        <v>12589</v>
      </c>
      <c r="R1553" s="15" t="s">
        <v>12590</v>
      </c>
      <c r="S1553" s="17" t="s">
        <v>12591</v>
      </c>
      <c r="T1553" s="15" t="s">
        <v>12592</v>
      </c>
      <c r="U1553" s="15" t="s">
        <v>12593</v>
      </c>
      <c r="V1553" s="15" t="s">
        <v>1022</v>
      </c>
      <c r="W1553" s="15" t="s">
        <v>55</v>
      </c>
      <c r="X1553" s="15" t="s">
        <v>56</v>
      </c>
      <c r="Y1553" s="15" t="s">
        <v>302</v>
      </c>
      <c r="Z1553" s="15" t="s">
        <v>58</v>
      </c>
      <c r="AA1553" s="15">
        <v>0</v>
      </c>
      <c r="AB1553" s="15">
        <v>0</v>
      </c>
      <c r="AC1553" s="18" t="s">
        <v>12594</v>
      </c>
      <c r="AD1553" s="18"/>
      <c r="AE1553" s="18"/>
      <c r="AK1553" s="20"/>
      <c r="AL1553" s="20" t="s">
        <v>61</v>
      </c>
      <c r="AM1553" s="20" t="s">
        <v>62</v>
      </c>
      <c r="AN1553" s="20" t="s">
        <v>63</v>
      </c>
      <c r="AO1553" s="20" t="s">
        <v>64</v>
      </c>
      <c r="AP1553" s="20" t="s">
        <v>65</v>
      </c>
      <c r="AQ1553" s="20" t="s">
        <v>489</v>
      </c>
      <c r="AR1553" s="20" t="s">
        <v>1022</v>
      </c>
      <c r="AS1553" s="15" t="s">
        <v>12587</v>
      </c>
      <c r="BB1553" s="15" t="s">
        <v>12680</v>
      </c>
    </row>
    <row r="1554" spans="1:54" x14ac:dyDescent="0.25">
      <c r="A1554" s="15" t="s">
        <v>52</v>
      </c>
      <c r="B1554" s="16" t="s">
        <v>53</v>
      </c>
      <c r="C1554" s="15" t="s">
        <v>962</v>
      </c>
      <c r="D1554" s="15" t="s">
        <v>1069</v>
      </c>
      <c r="E1554" s="15" t="s">
        <v>54</v>
      </c>
      <c r="L1554" s="19">
        <v>44777</v>
      </c>
      <c r="M1554" s="19">
        <v>44778</v>
      </c>
      <c r="O1554" s="15" t="s">
        <v>12595</v>
      </c>
      <c r="P1554" s="15" t="s">
        <v>12596</v>
      </c>
      <c r="Q1554" s="15" t="s">
        <v>12596</v>
      </c>
      <c r="R1554" s="15" t="s">
        <v>12597</v>
      </c>
      <c r="S1554" s="17" t="s">
        <v>12598</v>
      </c>
      <c r="T1554" s="15" t="s">
        <v>12599</v>
      </c>
      <c r="U1554" s="15" t="s">
        <v>12600</v>
      </c>
      <c r="V1554" s="15" t="s">
        <v>5345</v>
      </c>
      <c r="W1554" s="15" t="s">
        <v>217</v>
      </c>
      <c r="X1554" s="15" t="s">
        <v>67</v>
      </c>
      <c r="Y1554" s="15" t="s">
        <v>57</v>
      </c>
      <c r="Z1554" s="15" t="s">
        <v>427</v>
      </c>
      <c r="AA1554" s="15">
        <v>0</v>
      </c>
      <c r="AB1554" s="15">
        <v>0</v>
      </c>
      <c r="AC1554" s="18" t="s">
        <v>12601</v>
      </c>
      <c r="AD1554" s="18"/>
      <c r="AE1554" s="18"/>
      <c r="AK1554" s="20" t="s">
        <v>569</v>
      </c>
      <c r="AL1554" s="20" t="s">
        <v>94</v>
      </c>
      <c r="AM1554" s="20" t="s">
        <v>62</v>
      </c>
      <c r="AN1554" s="20" t="s">
        <v>63</v>
      </c>
      <c r="AO1554" s="20" t="s">
        <v>192</v>
      </c>
      <c r="AP1554" s="20" t="s">
        <v>335</v>
      </c>
      <c r="AQ1554" s="20" t="s">
        <v>531</v>
      </c>
      <c r="AR1554" s="20" t="s">
        <v>5345</v>
      </c>
      <c r="AS1554" s="15" t="s">
        <v>12602</v>
      </c>
      <c r="AW1554" s="20" t="s">
        <v>12603</v>
      </c>
      <c r="BB1554" s="15" t="s">
        <v>12680</v>
      </c>
    </row>
    <row r="1555" spans="1:54" x14ac:dyDescent="0.25">
      <c r="A1555" s="15" t="s">
        <v>52</v>
      </c>
      <c r="B1555" s="16" t="s">
        <v>53</v>
      </c>
      <c r="C1555" s="15" t="s">
        <v>962</v>
      </c>
      <c r="D1555" s="15" t="s">
        <v>1069</v>
      </c>
      <c r="E1555" s="15" t="s">
        <v>54</v>
      </c>
      <c r="L1555" s="19">
        <v>44777</v>
      </c>
      <c r="M1555" s="19">
        <v>44778</v>
      </c>
      <c r="O1555" s="15" t="s">
        <v>12604</v>
      </c>
      <c r="P1555" s="15" t="s">
        <v>12605</v>
      </c>
      <c r="Q1555" s="15" t="s">
        <v>12605</v>
      </c>
      <c r="R1555" s="15" t="s">
        <v>12606</v>
      </c>
      <c r="S1555" s="17" t="s">
        <v>12607</v>
      </c>
      <c r="T1555" s="15" t="s">
        <v>12608</v>
      </c>
      <c r="U1555" s="15" t="s">
        <v>12609</v>
      </c>
      <c r="V1555" s="15" t="s">
        <v>5345</v>
      </c>
      <c r="W1555" s="15" t="s">
        <v>91</v>
      </c>
      <c r="X1555" s="15" t="s">
        <v>67</v>
      </c>
      <c r="Y1555" s="15" t="s">
        <v>376</v>
      </c>
      <c r="Z1555" s="15" t="s">
        <v>427</v>
      </c>
      <c r="AA1555" s="15">
        <v>0</v>
      </c>
      <c r="AB1555" s="15">
        <v>0</v>
      </c>
      <c r="AC1555" s="18" t="s">
        <v>12610</v>
      </c>
      <c r="AD1555" s="18"/>
      <c r="AE1555" s="18"/>
      <c r="AK1555" s="20" t="s">
        <v>439</v>
      </c>
      <c r="AL1555" s="20" t="s">
        <v>94</v>
      </c>
      <c r="AM1555" s="20" t="s">
        <v>62</v>
      </c>
      <c r="AN1555" s="20" t="s">
        <v>63</v>
      </c>
      <c r="AO1555" s="20" t="s">
        <v>192</v>
      </c>
      <c r="AP1555" s="20" t="s">
        <v>335</v>
      </c>
      <c r="AQ1555" s="20" t="s">
        <v>531</v>
      </c>
      <c r="AR1555" s="20" t="s">
        <v>5345</v>
      </c>
      <c r="AS1555" s="15" t="s">
        <v>12602</v>
      </c>
      <c r="BB1555" s="15" t="s">
        <v>12680</v>
      </c>
    </row>
    <row r="1556" spans="1:54" x14ac:dyDescent="0.25">
      <c r="A1556" s="15" t="s">
        <v>52</v>
      </c>
      <c r="B1556" s="16" t="s">
        <v>53</v>
      </c>
      <c r="C1556" s="15" t="s">
        <v>962</v>
      </c>
      <c r="D1556" s="15" t="s">
        <v>1069</v>
      </c>
      <c r="E1556" s="15" t="s">
        <v>54</v>
      </c>
      <c r="L1556" s="19">
        <v>44777</v>
      </c>
      <c r="M1556" s="19">
        <v>44778</v>
      </c>
      <c r="O1556" s="15" t="s">
        <v>12611</v>
      </c>
      <c r="P1556" s="15" t="s">
        <v>12612</v>
      </c>
      <c r="Q1556" s="15" t="s">
        <v>12612</v>
      </c>
      <c r="R1556" s="15" t="s">
        <v>12613</v>
      </c>
      <c r="S1556" s="17" t="s">
        <v>12614</v>
      </c>
      <c r="T1556" s="15" t="s">
        <v>12615</v>
      </c>
      <c r="U1556" s="15" t="s">
        <v>12616</v>
      </c>
      <c r="V1556" s="15" t="s">
        <v>609</v>
      </c>
      <c r="W1556" s="15" t="s">
        <v>217</v>
      </c>
      <c r="X1556" s="15" t="s">
        <v>67</v>
      </c>
      <c r="Y1556" s="15" t="s">
        <v>302</v>
      </c>
      <c r="Z1556" s="15" t="s">
        <v>58</v>
      </c>
      <c r="AA1556" s="15">
        <v>0</v>
      </c>
      <c r="AB1556" s="15">
        <v>0</v>
      </c>
      <c r="AC1556" s="18" t="s">
        <v>12617</v>
      </c>
      <c r="AD1556" s="18"/>
      <c r="AE1556" s="18"/>
      <c r="AK1556" s="20" t="s">
        <v>359</v>
      </c>
      <c r="AL1556" s="20" t="s">
        <v>94</v>
      </c>
      <c r="AM1556" s="20" t="s">
        <v>62</v>
      </c>
      <c r="AN1556" s="20" t="s">
        <v>63</v>
      </c>
      <c r="AO1556" s="20" t="s">
        <v>64</v>
      </c>
      <c r="AP1556" s="20" t="s">
        <v>143</v>
      </c>
      <c r="AQ1556" s="20" t="s">
        <v>535</v>
      </c>
      <c r="AR1556" s="20" t="s">
        <v>609</v>
      </c>
      <c r="AS1556" s="15" t="s">
        <v>12618</v>
      </c>
      <c r="BB1556" s="15" t="s">
        <v>12680</v>
      </c>
    </row>
    <row r="1557" spans="1:54" x14ac:dyDescent="0.25">
      <c r="A1557" s="15" t="s">
        <v>52</v>
      </c>
      <c r="B1557" s="16" t="s">
        <v>53</v>
      </c>
      <c r="C1557" s="15" t="s">
        <v>962</v>
      </c>
      <c r="D1557" s="15" t="s">
        <v>1069</v>
      </c>
      <c r="E1557" s="15" t="s">
        <v>54</v>
      </c>
      <c r="L1557" s="19">
        <v>44777</v>
      </c>
      <c r="M1557" s="19">
        <v>44778</v>
      </c>
      <c r="O1557" s="15" t="s">
        <v>12619</v>
      </c>
      <c r="P1557" s="15" t="s">
        <v>12620</v>
      </c>
      <c r="Q1557" s="15" t="s">
        <v>12620</v>
      </c>
      <c r="R1557" s="15" t="s">
        <v>12621</v>
      </c>
      <c r="S1557" s="17" t="s">
        <v>12622</v>
      </c>
      <c r="T1557" s="15" t="s">
        <v>12623</v>
      </c>
      <c r="U1557" s="15" t="s">
        <v>12624</v>
      </c>
      <c r="V1557" s="15" t="s">
        <v>4573</v>
      </c>
      <c r="W1557" s="15" t="s">
        <v>55</v>
      </c>
      <c r="X1557" s="15" t="s">
        <v>56</v>
      </c>
      <c r="Y1557" s="15" t="s">
        <v>57</v>
      </c>
      <c r="Z1557" s="15" t="s">
        <v>58</v>
      </c>
      <c r="AA1557" s="15">
        <v>0</v>
      </c>
      <c r="AB1557" s="15">
        <v>0</v>
      </c>
      <c r="AC1557" s="18" t="s">
        <v>12625</v>
      </c>
      <c r="AD1557" s="18"/>
      <c r="AE1557" s="18"/>
      <c r="AK1557" s="20" t="s">
        <v>122</v>
      </c>
      <c r="AL1557" s="20" t="s">
        <v>96</v>
      </c>
      <c r="AM1557" s="20" t="s">
        <v>62</v>
      </c>
      <c r="AN1557" s="20" t="s">
        <v>63</v>
      </c>
      <c r="AO1557" s="20" t="s">
        <v>85</v>
      </c>
      <c r="AP1557" s="20" t="s">
        <v>86</v>
      </c>
      <c r="AQ1557" s="20" t="s">
        <v>539</v>
      </c>
      <c r="AR1557" s="20" t="s">
        <v>4573</v>
      </c>
      <c r="AS1557" s="15" t="s">
        <v>12626</v>
      </c>
      <c r="BB1557" s="15" t="s">
        <v>12680</v>
      </c>
    </row>
    <row r="1558" spans="1:54" x14ac:dyDescent="0.25">
      <c r="A1558" s="15" t="s">
        <v>52</v>
      </c>
      <c r="B1558" s="16" t="s">
        <v>53</v>
      </c>
      <c r="C1558" s="15" t="s">
        <v>962</v>
      </c>
      <c r="D1558" s="15" t="s">
        <v>1069</v>
      </c>
      <c r="E1558" s="15" t="s">
        <v>54</v>
      </c>
      <c r="L1558" s="19">
        <v>44777</v>
      </c>
      <c r="M1558" s="19">
        <v>44778</v>
      </c>
      <c r="O1558" s="15" t="s">
        <v>12627</v>
      </c>
      <c r="P1558" s="15" t="s">
        <v>12628</v>
      </c>
      <c r="Q1558" s="15" t="s">
        <v>12628</v>
      </c>
      <c r="R1558" s="15" t="s">
        <v>12629</v>
      </c>
      <c r="S1558" s="17" t="s">
        <v>12630</v>
      </c>
      <c r="T1558" s="15" t="s">
        <v>12631</v>
      </c>
      <c r="U1558" s="15" t="s">
        <v>12632</v>
      </c>
      <c r="V1558" s="15" t="s">
        <v>621</v>
      </c>
      <c r="W1558" s="15" t="s">
        <v>55</v>
      </c>
      <c r="X1558" s="15" t="s">
        <v>509</v>
      </c>
      <c r="Y1558" s="15" t="s">
        <v>57</v>
      </c>
      <c r="Z1558" s="15" t="s">
        <v>58</v>
      </c>
      <c r="AA1558" s="15">
        <v>0</v>
      </c>
      <c r="AB1558" s="15">
        <v>0</v>
      </c>
      <c r="AC1558" s="18" t="s">
        <v>12633</v>
      </c>
      <c r="AD1558" s="18"/>
      <c r="AE1558" s="18"/>
      <c r="AJ1558" s="15" t="s">
        <v>189</v>
      </c>
      <c r="AK1558" s="20"/>
      <c r="AL1558" s="20" t="s">
        <v>61</v>
      </c>
      <c r="AM1558" s="20" t="s">
        <v>62</v>
      </c>
      <c r="AN1558" s="20" t="s">
        <v>63</v>
      </c>
      <c r="AO1558" s="20" t="s">
        <v>64</v>
      </c>
      <c r="AP1558" s="20" t="s">
        <v>204</v>
      </c>
      <c r="AQ1558" s="20" t="s">
        <v>1016</v>
      </c>
      <c r="AR1558" s="20" t="s">
        <v>621</v>
      </c>
      <c r="AS1558" s="15" t="s">
        <v>12634</v>
      </c>
      <c r="BB1558" s="15" t="s">
        <v>12680</v>
      </c>
    </row>
    <row r="1559" spans="1:54" x14ac:dyDescent="0.25">
      <c r="A1559" s="15" t="s">
        <v>52</v>
      </c>
      <c r="B1559" s="16" t="s">
        <v>53</v>
      </c>
      <c r="C1559" s="15" t="s">
        <v>962</v>
      </c>
      <c r="D1559" s="15" t="s">
        <v>1069</v>
      </c>
      <c r="E1559" s="15" t="s">
        <v>54</v>
      </c>
      <c r="L1559" s="19">
        <v>44777</v>
      </c>
      <c r="M1559" s="19">
        <v>44778</v>
      </c>
      <c r="O1559" s="15" t="s">
        <v>12635</v>
      </c>
      <c r="P1559" s="15" t="s">
        <v>12636</v>
      </c>
      <c r="Q1559" s="15" t="s">
        <v>12636</v>
      </c>
      <c r="R1559" s="15" t="s">
        <v>12637</v>
      </c>
      <c r="S1559" s="17" t="s">
        <v>12638</v>
      </c>
      <c r="T1559" s="15" t="s">
        <v>12639</v>
      </c>
      <c r="U1559" s="15" t="s">
        <v>12640</v>
      </c>
      <c r="V1559" s="15" t="s">
        <v>4395</v>
      </c>
      <c r="W1559" s="15" t="s">
        <v>55</v>
      </c>
      <c r="X1559" s="15" t="s">
        <v>56</v>
      </c>
      <c r="Y1559" s="15" t="s">
        <v>57</v>
      </c>
      <c r="Z1559" s="15" t="s">
        <v>58</v>
      </c>
      <c r="AA1559" s="15">
        <v>0</v>
      </c>
      <c r="AB1559" s="15">
        <v>0</v>
      </c>
      <c r="AC1559" s="18" t="s">
        <v>12641</v>
      </c>
      <c r="AD1559" s="18"/>
      <c r="AE1559" s="18"/>
      <c r="AK1559" s="20" t="s">
        <v>118</v>
      </c>
      <c r="AL1559" s="20" t="s">
        <v>61</v>
      </c>
      <c r="AM1559" s="20" t="s">
        <v>62</v>
      </c>
      <c r="AN1559" s="20" t="s">
        <v>63</v>
      </c>
      <c r="AO1559" s="20" t="s">
        <v>79</v>
      </c>
      <c r="AP1559" s="20" t="s">
        <v>224</v>
      </c>
      <c r="AQ1559" s="20" t="s">
        <v>244</v>
      </c>
      <c r="AR1559" s="20" t="s">
        <v>4395</v>
      </c>
      <c r="AS1559" s="15" t="s">
        <v>12642</v>
      </c>
      <c r="BB1559" s="15" t="s">
        <v>12680</v>
      </c>
    </row>
    <row r="1560" spans="1:54" x14ac:dyDescent="0.25">
      <c r="A1560" s="15" t="s">
        <v>52</v>
      </c>
      <c r="B1560" s="16" t="s">
        <v>53</v>
      </c>
      <c r="C1560" s="15" t="s">
        <v>962</v>
      </c>
      <c r="D1560" s="15" t="s">
        <v>1069</v>
      </c>
      <c r="E1560" s="15" t="s">
        <v>54</v>
      </c>
      <c r="L1560" s="19">
        <v>44777</v>
      </c>
      <c r="M1560" s="19">
        <v>44778</v>
      </c>
      <c r="O1560" s="15" t="s">
        <v>12643</v>
      </c>
      <c r="P1560" s="15" t="s">
        <v>12644</v>
      </c>
      <c r="Q1560" s="15" t="s">
        <v>12644</v>
      </c>
      <c r="R1560" s="15" t="s">
        <v>12645</v>
      </c>
      <c r="S1560" s="17" t="s">
        <v>12646</v>
      </c>
      <c r="T1560" s="15" t="s">
        <v>12647</v>
      </c>
      <c r="U1560" s="15" t="s">
        <v>12648</v>
      </c>
      <c r="V1560" s="15" t="s">
        <v>639</v>
      </c>
      <c r="W1560" s="15" t="s">
        <v>55</v>
      </c>
      <c r="X1560" s="15" t="s">
        <v>229</v>
      </c>
      <c r="Y1560" s="15" t="s">
        <v>57</v>
      </c>
      <c r="Z1560" s="15" t="s">
        <v>58</v>
      </c>
      <c r="AA1560" s="15">
        <v>0</v>
      </c>
      <c r="AB1560" s="15">
        <v>0</v>
      </c>
      <c r="AC1560" s="18" t="s">
        <v>12649</v>
      </c>
      <c r="AD1560" s="18"/>
      <c r="AE1560" s="18"/>
      <c r="AK1560" s="20" t="s">
        <v>345</v>
      </c>
      <c r="AL1560" s="20" t="s">
        <v>61</v>
      </c>
      <c r="AM1560" s="20" t="s">
        <v>62</v>
      </c>
      <c r="AN1560" s="20" t="s">
        <v>63</v>
      </c>
      <c r="AO1560" s="20" t="s">
        <v>79</v>
      </c>
      <c r="AP1560" s="20" t="s">
        <v>354</v>
      </c>
      <c r="AQ1560" s="20" t="s">
        <v>11013</v>
      </c>
      <c r="AR1560" s="20" t="s">
        <v>639</v>
      </c>
      <c r="AS1560" s="15" t="s">
        <v>12650</v>
      </c>
      <c r="BB1560" s="15" t="s">
        <v>12680</v>
      </c>
    </row>
    <row r="1561" spans="1:54" x14ac:dyDescent="0.25">
      <c r="A1561" s="15" t="s">
        <v>52</v>
      </c>
      <c r="B1561" s="16" t="s">
        <v>53</v>
      </c>
      <c r="C1561" s="15" t="s">
        <v>962</v>
      </c>
      <c r="D1561" s="15" t="s">
        <v>1069</v>
      </c>
      <c r="E1561" s="15" t="s">
        <v>54</v>
      </c>
      <c r="L1561" s="19">
        <v>44777</v>
      </c>
      <c r="M1561" s="19">
        <v>44778</v>
      </c>
      <c r="O1561" s="15" t="s">
        <v>12651</v>
      </c>
      <c r="P1561" s="15" t="s">
        <v>12652</v>
      </c>
      <c r="Q1561" s="15" t="s">
        <v>12652</v>
      </c>
      <c r="R1561" s="15" t="s">
        <v>12653</v>
      </c>
      <c r="S1561" s="17" t="s">
        <v>12653</v>
      </c>
      <c r="T1561" s="15" t="s">
        <v>12654</v>
      </c>
      <c r="U1561" s="15" t="s">
        <v>12654</v>
      </c>
      <c r="V1561" s="15" t="s">
        <v>621</v>
      </c>
      <c r="W1561" s="15" t="s">
        <v>55</v>
      </c>
      <c r="X1561" s="15" t="s">
        <v>56</v>
      </c>
      <c r="Y1561" s="15" t="s">
        <v>57</v>
      </c>
      <c r="Z1561" s="15" t="s">
        <v>427</v>
      </c>
      <c r="AA1561" s="15">
        <v>0</v>
      </c>
      <c r="AB1561" s="15">
        <v>0</v>
      </c>
      <c r="AC1561" s="18" t="s">
        <v>12655</v>
      </c>
      <c r="AD1561" s="18"/>
      <c r="AE1561" s="18"/>
      <c r="AK1561" s="20" t="s">
        <v>212</v>
      </c>
      <c r="AL1561" s="20"/>
      <c r="AM1561" s="20" t="s">
        <v>62</v>
      </c>
      <c r="AN1561" s="20" t="s">
        <v>63</v>
      </c>
      <c r="AO1561" s="20" t="s">
        <v>64</v>
      </c>
      <c r="AP1561" s="20" t="s">
        <v>384</v>
      </c>
      <c r="AQ1561" s="20" t="s">
        <v>412</v>
      </c>
      <c r="AR1561" s="20" t="s">
        <v>621</v>
      </c>
      <c r="AS1561" s="15" t="s">
        <v>12656</v>
      </c>
      <c r="BB1561" s="15" t="s">
        <v>12680</v>
      </c>
    </row>
    <row r="1562" spans="1:54" x14ac:dyDescent="0.25">
      <c r="A1562" s="15" t="s">
        <v>52</v>
      </c>
      <c r="B1562" s="16" t="s">
        <v>53</v>
      </c>
      <c r="C1562" s="15" t="s">
        <v>962</v>
      </c>
      <c r="D1562" s="15" t="s">
        <v>1069</v>
      </c>
      <c r="E1562" s="15" t="s">
        <v>54</v>
      </c>
      <c r="L1562" s="19">
        <v>44777</v>
      </c>
      <c r="M1562" s="19">
        <v>44778</v>
      </c>
      <c r="O1562" s="15" t="s">
        <v>12658</v>
      </c>
      <c r="P1562" s="15" t="s">
        <v>12659</v>
      </c>
      <c r="Q1562" s="15" t="s">
        <v>12659</v>
      </c>
      <c r="R1562" s="15" t="s">
        <v>12660</v>
      </c>
      <c r="S1562" s="17" t="s">
        <v>12661</v>
      </c>
      <c r="T1562" s="15" t="s">
        <v>12662</v>
      </c>
      <c r="U1562" s="15" t="s">
        <v>12663</v>
      </c>
      <c r="V1562" s="15" t="s">
        <v>609</v>
      </c>
      <c r="W1562" s="15" t="s">
        <v>66</v>
      </c>
      <c r="X1562" s="15" t="s">
        <v>67</v>
      </c>
      <c r="Y1562" s="15" t="s">
        <v>57</v>
      </c>
      <c r="Z1562" s="15" t="s">
        <v>58</v>
      </c>
      <c r="AA1562" s="15">
        <v>0</v>
      </c>
      <c r="AB1562" s="15">
        <v>0</v>
      </c>
      <c r="AC1562" s="18" t="s">
        <v>12664</v>
      </c>
      <c r="AD1562" s="18"/>
      <c r="AE1562" s="18"/>
      <c r="AK1562" s="20" t="s">
        <v>160</v>
      </c>
      <c r="AL1562" s="20" t="s">
        <v>69</v>
      </c>
      <c r="AM1562" s="20" t="s">
        <v>62</v>
      </c>
      <c r="AN1562" s="20" t="s">
        <v>63</v>
      </c>
      <c r="AO1562" s="20" t="s">
        <v>64</v>
      </c>
      <c r="AP1562" s="20" t="s">
        <v>384</v>
      </c>
      <c r="AQ1562" s="20" t="s">
        <v>412</v>
      </c>
      <c r="AR1562" s="20" t="s">
        <v>609</v>
      </c>
      <c r="AS1562" s="15" t="s">
        <v>12657</v>
      </c>
      <c r="BB1562" s="15" t="s">
        <v>12680</v>
      </c>
    </row>
    <row r="1563" spans="1:54" x14ac:dyDescent="0.25">
      <c r="A1563" s="15" t="s">
        <v>52</v>
      </c>
      <c r="B1563" s="16" t="s">
        <v>53</v>
      </c>
      <c r="C1563" s="15" t="s">
        <v>962</v>
      </c>
      <c r="D1563" s="15" t="s">
        <v>1069</v>
      </c>
      <c r="E1563" s="15" t="s">
        <v>54</v>
      </c>
      <c r="L1563" s="19">
        <v>44777</v>
      </c>
      <c r="M1563" s="19">
        <v>44778</v>
      </c>
      <c r="O1563" s="15" t="s">
        <v>12665</v>
      </c>
      <c r="P1563" s="15" t="s">
        <v>12666</v>
      </c>
      <c r="Q1563" s="15" t="s">
        <v>12666</v>
      </c>
      <c r="R1563" s="15" t="s">
        <v>12667</v>
      </c>
      <c r="S1563" s="17" t="s">
        <v>12668</v>
      </c>
      <c r="T1563" s="15" t="s">
        <v>12669</v>
      </c>
      <c r="U1563" s="15" t="s">
        <v>12670</v>
      </c>
      <c r="V1563" s="15" t="s">
        <v>665</v>
      </c>
      <c r="W1563" s="15" t="s">
        <v>55</v>
      </c>
      <c r="X1563" s="15" t="s">
        <v>56</v>
      </c>
      <c r="Y1563" s="15" t="s">
        <v>57</v>
      </c>
      <c r="Z1563" s="15" t="s">
        <v>427</v>
      </c>
      <c r="AA1563" s="15">
        <v>0</v>
      </c>
      <c r="AB1563" s="15">
        <v>0</v>
      </c>
      <c r="AC1563" s="18" t="s">
        <v>12671</v>
      </c>
      <c r="AD1563" s="18"/>
      <c r="AE1563" s="18"/>
      <c r="AK1563" s="20" t="s">
        <v>172</v>
      </c>
      <c r="AL1563" s="20" t="s">
        <v>61</v>
      </c>
      <c r="AM1563" s="20" t="s">
        <v>62</v>
      </c>
      <c r="AN1563" s="20" t="s">
        <v>63</v>
      </c>
      <c r="AO1563" s="20" t="s">
        <v>64</v>
      </c>
      <c r="AP1563" s="20" t="s">
        <v>384</v>
      </c>
      <c r="AQ1563" s="20" t="s">
        <v>412</v>
      </c>
      <c r="AR1563" s="20" t="s">
        <v>665</v>
      </c>
      <c r="AS1563" s="15" t="s">
        <v>12657</v>
      </c>
      <c r="BB1563" s="15" t="s">
        <v>12680</v>
      </c>
    </row>
    <row r="1564" spans="1:54" x14ac:dyDescent="0.25">
      <c r="A1564" s="15" t="s">
        <v>52</v>
      </c>
      <c r="B1564" s="16" t="s">
        <v>53</v>
      </c>
      <c r="C1564" s="15" t="s">
        <v>962</v>
      </c>
      <c r="D1564" s="15" t="s">
        <v>1069</v>
      </c>
      <c r="E1564" s="15" t="s">
        <v>54</v>
      </c>
      <c r="L1564" s="19">
        <v>44777</v>
      </c>
      <c r="M1564" s="19">
        <v>44778</v>
      </c>
      <c r="O1564" s="15" t="s">
        <v>12672</v>
      </c>
      <c r="P1564" s="15" t="s">
        <v>12673</v>
      </c>
      <c r="Q1564" s="15" t="s">
        <v>12673</v>
      </c>
      <c r="R1564" s="15" t="s">
        <v>12674</v>
      </c>
      <c r="S1564" s="17" t="s">
        <v>12675</v>
      </c>
      <c r="T1564" s="15" t="s">
        <v>12676</v>
      </c>
      <c r="U1564" s="15" t="s">
        <v>12677</v>
      </c>
      <c r="V1564" s="15" t="s">
        <v>640</v>
      </c>
      <c r="W1564" s="15" t="s">
        <v>55</v>
      </c>
      <c r="X1564" s="15" t="s">
        <v>56</v>
      </c>
      <c r="Y1564" s="15" t="s">
        <v>57</v>
      </c>
      <c r="Z1564" s="15" t="s">
        <v>58</v>
      </c>
      <c r="AA1564" s="15">
        <v>0</v>
      </c>
      <c r="AB1564" s="15">
        <v>0</v>
      </c>
      <c r="AC1564" s="18" t="s">
        <v>12678</v>
      </c>
      <c r="AD1564" s="18"/>
      <c r="AE1564" s="18"/>
      <c r="AK1564" s="20" t="s">
        <v>187</v>
      </c>
      <c r="AL1564" s="20" t="s">
        <v>61</v>
      </c>
      <c r="AM1564" s="20" t="s">
        <v>62</v>
      </c>
      <c r="AN1564" s="20" t="s">
        <v>63</v>
      </c>
      <c r="AO1564" s="20" t="s">
        <v>179</v>
      </c>
      <c r="AP1564" s="20" t="s">
        <v>180</v>
      </c>
      <c r="AQ1564" s="20" t="s">
        <v>586</v>
      </c>
      <c r="AR1564" s="20" t="s">
        <v>640</v>
      </c>
      <c r="AS1564" s="15" t="s">
        <v>12679</v>
      </c>
      <c r="BB1564" s="15" t="s">
        <v>12680</v>
      </c>
    </row>
  </sheetData>
  <conditionalFormatting sqref="AQ393">
    <cfRule type="duplicateValues" dxfId="104" priority="521"/>
  </conditionalFormatting>
  <conditionalFormatting sqref="AQ399">
    <cfRule type="duplicateValues" dxfId="103" priority="520"/>
  </conditionalFormatting>
  <conditionalFormatting sqref="AQ400">
    <cfRule type="duplicateValues" dxfId="102" priority="519"/>
  </conditionalFormatting>
  <conditionalFormatting sqref="AQ303">
    <cfRule type="duplicateValues" dxfId="101" priority="518"/>
  </conditionalFormatting>
  <conditionalFormatting sqref="AQ307">
    <cfRule type="duplicateValues" dxfId="100" priority="517"/>
  </conditionalFormatting>
  <conditionalFormatting sqref="AQ18">
    <cfRule type="duplicateValues" dxfId="99" priority="494"/>
  </conditionalFormatting>
  <conditionalFormatting sqref="AQ21">
    <cfRule type="duplicateValues" dxfId="98" priority="493"/>
  </conditionalFormatting>
  <conditionalFormatting sqref="AQ22">
    <cfRule type="duplicateValues" dxfId="97" priority="492"/>
  </conditionalFormatting>
  <conditionalFormatting sqref="AQ23">
    <cfRule type="duplicateValues" dxfId="96" priority="491"/>
  </conditionalFormatting>
  <conditionalFormatting sqref="AQ38">
    <cfRule type="duplicateValues" dxfId="95" priority="490"/>
  </conditionalFormatting>
  <conditionalFormatting sqref="AQ64">
    <cfRule type="duplicateValues" dxfId="94" priority="489"/>
  </conditionalFormatting>
  <conditionalFormatting sqref="AQ112">
    <cfRule type="duplicateValues" dxfId="93" priority="487"/>
    <cfRule type="duplicateValues" dxfId="92" priority="488"/>
  </conditionalFormatting>
  <conditionalFormatting sqref="AQ145">
    <cfRule type="duplicateValues" dxfId="91" priority="486"/>
  </conditionalFormatting>
  <conditionalFormatting sqref="AQ149">
    <cfRule type="duplicateValues" dxfId="90" priority="485"/>
  </conditionalFormatting>
  <conditionalFormatting sqref="AQ160">
    <cfRule type="duplicateValues" dxfId="89" priority="484"/>
  </conditionalFormatting>
  <conditionalFormatting sqref="AQ161">
    <cfRule type="duplicateValues" dxfId="88" priority="483"/>
  </conditionalFormatting>
  <conditionalFormatting sqref="AQ175">
    <cfRule type="duplicateValues" dxfId="87" priority="482"/>
  </conditionalFormatting>
  <conditionalFormatting sqref="AQ179">
    <cfRule type="duplicateValues" dxfId="86" priority="481"/>
  </conditionalFormatting>
  <conditionalFormatting sqref="AQ299">
    <cfRule type="duplicateValues" dxfId="85" priority="479"/>
    <cfRule type="duplicateValues" dxfId="84" priority="480"/>
  </conditionalFormatting>
  <conditionalFormatting sqref="AQ376">
    <cfRule type="duplicateValues" dxfId="83" priority="477"/>
    <cfRule type="duplicateValues" dxfId="82" priority="478"/>
  </conditionalFormatting>
  <conditionalFormatting sqref="AQ392">
    <cfRule type="duplicateValues" dxfId="81" priority="476"/>
  </conditionalFormatting>
  <conditionalFormatting sqref="AQ404">
    <cfRule type="duplicateValues" dxfId="80" priority="475"/>
  </conditionalFormatting>
  <conditionalFormatting sqref="AQ408">
    <cfRule type="duplicateValues" dxfId="79" priority="474"/>
  </conditionalFormatting>
  <conditionalFormatting sqref="AQ409">
    <cfRule type="duplicateValues" dxfId="78" priority="473"/>
  </conditionalFormatting>
  <conditionalFormatting sqref="AQ415">
    <cfRule type="duplicateValues" dxfId="77" priority="472"/>
  </conditionalFormatting>
  <conditionalFormatting sqref="AQ416">
    <cfRule type="duplicateValues" dxfId="76" priority="471"/>
  </conditionalFormatting>
  <conditionalFormatting sqref="AQ439">
    <cfRule type="duplicateValues" dxfId="75" priority="470"/>
  </conditionalFormatting>
  <conditionalFormatting sqref="AQ75">
    <cfRule type="duplicateValues" dxfId="74" priority="455"/>
  </conditionalFormatting>
  <conditionalFormatting sqref="AQ438">
    <cfRule type="duplicateValues" dxfId="73" priority="454"/>
  </conditionalFormatting>
  <conditionalFormatting sqref="AQ125">
    <cfRule type="duplicateValues" dxfId="72" priority="446"/>
  </conditionalFormatting>
  <conditionalFormatting sqref="AQ394">
    <cfRule type="duplicateValues" dxfId="71" priority="445"/>
  </conditionalFormatting>
  <conditionalFormatting sqref="AQ183">
    <cfRule type="duplicateValues" dxfId="70" priority="436"/>
  </conditionalFormatting>
  <conditionalFormatting sqref="AQ85">
    <cfRule type="duplicateValues" dxfId="69" priority="435"/>
  </conditionalFormatting>
  <conditionalFormatting sqref="AQ172">
    <cfRule type="duplicateValues" dxfId="68" priority="434"/>
  </conditionalFormatting>
  <conditionalFormatting sqref="AQ434">
    <cfRule type="duplicateValues" dxfId="67" priority="433"/>
  </conditionalFormatting>
  <conditionalFormatting sqref="AQ171">
    <cfRule type="duplicateValues" dxfId="66" priority="431"/>
  </conditionalFormatting>
  <conditionalFormatting sqref="AQ84">
    <cfRule type="duplicateValues" dxfId="65" priority="421"/>
  </conditionalFormatting>
  <conditionalFormatting sqref="AQ173">
    <cfRule type="duplicateValues" dxfId="64" priority="420"/>
  </conditionalFormatting>
  <conditionalFormatting sqref="AQ174">
    <cfRule type="duplicateValues" dxfId="63" priority="419"/>
  </conditionalFormatting>
  <conditionalFormatting sqref="AQ292">
    <cfRule type="duplicateValues" dxfId="62" priority="418"/>
  </conditionalFormatting>
  <conditionalFormatting sqref="AQ687">
    <cfRule type="duplicateValues" dxfId="61" priority="383"/>
  </conditionalFormatting>
  <conditionalFormatting sqref="AQ688">
    <cfRule type="duplicateValues" dxfId="60" priority="382"/>
  </conditionalFormatting>
  <conditionalFormatting sqref="AQ682">
    <cfRule type="duplicateValues" dxfId="59" priority="381"/>
  </conditionalFormatting>
  <conditionalFormatting sqref="AQ683">
    <cfRule type="duplicateValues" dxfId="58" priority="380"/>
  </conditionalFormatting>
  <conditionalFormatting sqref="AQ666">
    <cfRule type="duplicateValues" dxfId="57" priority="379"/>
  </conditionalFormatting>
  <conditionalFormatting sqref="AQ655">
    <cfRule type="duplicateValues" dxfId="56" priority="378"/>
  </conditionalFormatting>
  <conditionalFormatting sqref="AQ649">
    <cfRule type="duplicateValues" dxfId="55" priority="377"/>
  </conditionalFormatting>
  <conditionalFormatting sqref="AQ646">
    <cfRule type="duplicateValues" dxfId="54" priority="376"/>
  </conditionalFormatting>
  <conditionalFormatting sqref="AQ628">
    <cfRule type="duplicateValues" dxfId="53" priority="375"/>
  </conditionalFormatting>
  <conditionalFormatting sqref="AQ627">
    <cfRule type="duplicateValues" dxfId="52" priority="374"/>
  </conditionalFormatting>
  <conditionalFormatting sqref="AQ626">
    <cfRule type="duplicateValues" dxfId="51" priority="373"/>
  </conditionalFormatting>
  <conditionalFormatting sqref="AQ624">
    <cfRule type="duplicateValues" dxfId="50" priority="372"/>
  </conditionalFormatting>
  <conditionalFormatting sqref="AQ623">
    <cfRule type="duplicateValues" dxfId="49" priority="371"/>
  </conditionalFormatting>
  <conditionalFormatting sqref="AQ622">
    <cfRule type="duplicateValues" dxfId="48" priority="370"/>
  </conditionalFormatting>
  <conditionalFormatting sqref="AQ621">
    <cfRule type="duplicateValues" dxfId="47" priority="369"/>
  </conditionalFormatting>
  <conditionalFormatting sqref="AQ620">
    <cfRule type="duplicateValues" dxfId="46" priority="368"/>
  </conditionalFormatting>
  <conditionalFormatting sqref="AQ605">
    <cfRule type="duplicateValues" dxfId="45" priority="366"/>
    <cfRule type="duplicateValues" dxfId="44" priority="367"/>
  </conditionalFormatting>
  <conditionalFormatting sqref="AQ582">
    <cfRule type="duplicateValues" dxfId="43" priority="365"/>
  </conditionalFormatting>
  <conditionalFormatting sqref="AQ573">
    <cfRule type="duplicateValues" dxfId="42" priority="364"/>
  </conditionalFormatting>
  <conditionalFormatting sqref="AQ572">
    <cfRule type="duplicateValues" dxfId="41" priority="363"/>
  </conditionalFormatting>
  <conditionalFormatting sqref="AQ571">
    <cfRule type="duplicateValues" dxfId="40" priority="362"/>
  </conditionalFormatting>
  <conditionalFormatting sqref="AQ570">
    <cfRule type="duplicateValues" dxfId="39" priority="361"/>
  </conditionalFormatting>
  <conditionalFormatting sqref="AQ569">
    <cfRule type="duplicateValues" dxfId="38" priority="360"/>
  </conditionalFormatting>
  <conditionalFormatting sqref="AQ565">
    <cfRule type="duplicateValues" dxfId="37" priority="359"/>
  </conditionalFormatting>
  <conditionalFormatting sqref="AQ549">
    <cfRule type="duplicateValues" dxfId="36" priority="357"/>
    <cfRule type="duplicateValues" dxfId="35" priority="358"/>
  </conditionalFormatting>
  <conditionalFormatting sqref="AQ545">
    <cfRule type="duplicateValues" dxfId="34" priority="356"/>
  </conditionalFormatting>
  <conditionalFormatting sqref="AQ531">
    <cfRule type="duplicateValues" dxfId="33" priority="355"/>
  </conditionalFormatting>
  <conditionalFormatting sqref="AQ512">
    <cfRule type="duplicateValues" dxfId="32" priority="353"/>
    <cfRule type="duplicateValues" dxfId="31" priority="354"/>
  </conditionalFormatting>
  <conditionalFormatting sqref="AQ513">
    <cfRule type="duplicateValues" dxfId="30" priority="351"/>
    <cfRule type="duplicateValues" dxfId="29" priority="352"/>
  </conditionalFormatting>
  <conditionalFormatting sqref="AQ498">
    <cfRule type="duplicateValues" dxfId="28" priority="350"/>
  </conditionalFormatting>
  <conditionalFormatting sqref="AQ460">
    <cfRule type="duplicateValues" dxfId="27" priority="349"/>
  </conditionalFormatting>
  <conditionalFormatting sqref="AQ458">
    <cfRule type="duplicateValues" dxfId="26" priority="348"/>
  </conditionalFormatting>
  <conditionalFormatting sqref="AQ457">
    <cfRule type="duplicateValues" dxfId="25" priority="347"/>
  </conditionalFormatting>
  <conditionalFormatting sqref="AQ611">
    <cfRule type="duplicateValues" dxfId="24" priority="270"/>
    <cfRule type="duplicateValues" dxfId="23" priority="271"/>
  </conditionalFormatting>
  <conditionalFormatting sqref="AQ589">
    <cfRule type="duplicateValues" dxfId="22" priority="268"/>
    <cfRule type="duplicateValues" dxfId="21" priority="269"/>
  </conditionalFormatting>
  <conditionalFormatting sqref="AQ587">
    <cfRule type="duplicateValues" dxfId="20" priority="267"/>
  </conditionalFormatting>
  <conditionalFormatting sqref="AQ562">
    <cfRule type="duplicateValues" dxfId="19" priority="266"/>
  </conditionalFormatting>
  <conditionalFormatting sqref="AQ389">
    <cfRule type="duplicateValues" dxfId="18" priority="524"/>
  </conditionalFormatting>
  <conditionalFormatting sqref="AQ382">
    <cfRule type="duplicateValues" dxfId="17" priority="525"/>
  </conditionalFormatting>
  <conditionalFormatting sqref="AQ974">
    <cfRule type="duplicateValues" dxfId="16" priority="111"/>
  </conditionalFormatting>
  <conditionalFormatting sqref="AQ991">
    <cfRule type="duplicateValues" dxfId="15" priority="110"/>
  </conditionalFormatting>
  <conditionalFormatting sqref="AQ995">
    <cfRule type="duplicateValues" dxfId="14" priority="109"/>
  </conditionalFormatting>
  <conditionalFormatting sqref="AQ998">
    <cfRule type="duplicateValues" dxfId="13" priority="108"/>
  </conditionalFormatting>
  <conditionalFormatting sqref="AQ1004">
    <cfRule type="duplicateValues" dxfId="12" priority="107"/>
  </conditionalFormatting>
  <conditionalFormatting sqref="AQ1031">
    <cfRule type="duplicateValues" dxfId="11" priority="103"/>
    <cfRule type="duplicateValues" dxfId="10" priority="104"/>
  </conditionalFormatting>
  <conditionalFormatting sqref="AQ1040">
    <cfRule type="duplicateValues" dxfId="9" priority="100"/>
    <cfRule type="duplicateValues" dxfId="8" priority="101"/>
  </conditionalFormatting>
  <conditionalFormatting sqref="AQ1051:AQ1052">
    <cfRule type="duplicateValues" dxfId="7" priority="96"/>
  </conditionalFormatting>
  <conditionalFormatting sqref="AQ1053">
    <cfRule type="duplicateValues" dxfId="6" priority="94"/>
    <cfRule type="duplicateValues" dxfId="5" priority="95"/>
  </conditionalFormatting>
  <conditionalFormatting sqref="AQ1054">
    <cfRule type="duplicateValues" dxfId="4" priority="92"/>
    <cfRule type="duplicateValues" dxfId="3" priority="93"/>
  </conditionalFormatting>
  <conditionalFormatting sqref="AQ1061">
    <cfRule type="duplicateValues" dxfId="2" priority="90"/>
  </conditionalFormatting>
  <conditionalFormatting sqref="AQ1090">
    <cfRule type="duplicateValues" dxfId="1" priority="87"/>
  </conditionalFormatting>
  <conditionalFormatting sqref="AQ1115">
    <cfRule type="duplicateValues" dxfId="0" priority="86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2022-08-29T10:02:18Z</dcterms:modified>
</cp:coreProperties>
</file>