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160" windowHeight="695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<sst xmlns="http://schemas.openxmlformats.org/spreadsheetml/2006/main" count="958" uniqueCount="182">
  <si>
    <t>TOY-TOY-TYPE I</t>
  </si>
  <si>
    <t>TOY-DUSTER</t>
  </si>
  <si>
    <t>TOY-10 SHAPE WOODEN</t>
  </si>
  <si>
    <t>FIT TO TRAVEL CARD</t>
  </si>
  <si>
    <t>TOY-DOCTOR SET</t>
  </si>
  <si>
    <t>PROCESSED CATEGORY (MEDICAL/PHARMA/INDIRECT)</t>
  </si>
  <si>
    <t>GIVEN ITEM NAME</t>
  </si>
  <si>
    <t>TOY-FLOOR MAT(4 PCS)</t>
  </si>
  <si>
    <t>Aster Medcity Kochi- Capex IO</t>
  </si>
  <si>
    <t>TOY-MARKER</t>
  </si>
  <si>
    <t>REQUEST DATE (DD-MM-YYYY)</t>
  </si>
  <si>
    <t>MIMS Hospital Kottakkal- Service Org, MIMS Hospital Kottakal- Capex IO</t>
  </si>
  <si>
    <t>CONSENT-INVASIVE AND SURGICAL PROCEDURE-MALAYALAM(AM/MR/CF/015-02)-3 PAGES</t>
  </si>
  <si>
    <t>TOY-SMILY BALL</t>
  </si>
  <si>
    <t>TOY-AUTO</t>
  </si>
  <si>
    <t>TOY-BASKET BALL</t>
  </si>
  <si>
    <t>TOY-HAMMER AND PEGS</t>
  </si>
  <si>
    <t>Production Comments</t>
  </si>
  <si>
    <t>Aster Medcity Kochi- Pharmacy OP IO, Aster Medcity Kochi- Pharmacy IP IO</t>
  </si>
  <si>
    <t>TOY-WOODEN PUZZLE-TYPE I</t>
  </si>
  <si>
    <t>TOY-FLASH CARD</t>
  </si>
  <si>
    <t>Classification</t>
  </si>
  <si>
    <t>RESPONSIBLE PERSON</t>
  </si>
  <si>
    <t>INDIRECT</t>
  </si>
  <si>
    <t>REQUEST TIME 24 HRS (HH:MM)</t>
  </si>
  <si>
    <t>OPENNESS ROLLER BLINDS (ANTIBACTERIAL AND ANTIFUNGAL )</t>
  </si>
  <si>
    <t>Whitefield Hospital IP</t>
  </si>
  <si>
    <t>TOY-BOOK-TYPE II</t>
  </si>
  <si>
    <t>TOY-TOY-TYPE III</t>
  </si>
  <si>
    <t>TOY-FINGER PUPPET</t>
  </si>
  <si>
    <t>TOY-HAND PUPPET</t>
  </si>
  <si>
    <t>TOY-ANIMAL SET-TYPE II</t>
  </si>
  <si>
    <t>TAXONOMY</t>
  </si>
  <si>
    <t>TOY-BUS</t>
  </si>
  <si>
    <t>TOY-SCISSORS-TYPE II</t>
  </si>
  <si>
    <t>TOY-RING TOSS</t>
  </si>
  <si>
    <t>TOY-TOY-TYPE II</t>
  </si>
  <si>
    <t>TOY-CHALK</t>
  </si>
  <si>
    <t>CONSIGNMENT (YES/NO)</t>
  </si>
  <si>
    <t> 14:47</t>
  </si>
  <si>
    <t>MDM ITEM ID</t>
  </si>
  <si>
    <t>Dr.Ramesh Hospital Guntur- IP, Dr.Ramesh Main Hospital- IP, Dr.Ramesh Hospital MG Road- IP, ADIRAN IB - IP</t>
  </si>
  <si>
    <t>EVEREADY BIG BATTERY</t>
  </si>
  <si>
    <t>TOY-DOLL HOUSE</t>
  </si>
  <si>
    <t>TOY-XYLOPHONE</t>
  </si>
  <si>
    <t>TOY-ROTATING TOY</t>
  </si>
  <si>
    <t>TOY-ANIMAL SET-TYPE I</t>
  </si>
  <si>
    <t>FINAL PRODUCT CREATED CODE</t>
  </si>
  <si>
    <t>TOY-BOOK</t>
  </si>
  <si>
    <t>TOY-FRUIT PLASTIC</t>
  </si>
  <si>
    <t>CONSENT-03 INFORMED CONSENT FOR HEMODIALYSIS AND OTHER FORMS OF EXTRACORPOREAL TREATMENT ENGLISH (AM/MR/CF/003-04) 2 PAGES</t>
  </si>
  <si>
    <t>Activities</t>
  </si>
  <si>
    <t>PRODUCT CREATED TIME 24 HRS (HH:MM)</t>
  </si>
  <si>
    <t>TOY-BEEDS-TYPE II</t>
  </si>
  <si>
    <t>CENTRAL VENOUS CANNULATION SIMULATOR-NASCO LF01087</t>
  </si>
  <si>
    <t>TOY-ACTIVITY BALL</t>
  </si>
  <si>
    <t>TOY-ANIMAL WITH KNOB</t>
  </si>
  <si>
    <t>TOY-BODY PARTS</t>
  </si>
  <si>
    <t>TOY-NUT AND BOLT</t>
  </si>
  <si>
    <t>Starter kit-Work schedule board with 12 cards</t>
  </si>
  <si>
    <t>TOY-STORY PUPPET</t>
  </si>
  <si>
    <t>PROCESSED YES/NO/HOLD</t>
  </si>
  <si>
    <t>FINAL PRODUCT CREATED ITEM NAME</t>
  </si>
  <si>
    <t>TOY-WOODEN FRACTION</t>
  </si>
  <si>
    <t>TOY-BALL POOL BALL</t>
  </si>
  <si>
    <t>15:05_x000D_</t>
  </si>
  <si>
    <t>PREMIUM MULSION PURE IVORY 10 LTR</t>
  </si>
  <si>
    <t>TOY-FLOOR MAT</t>
  </si>
  <si>
    <t>TOY-ACE AUTO</t>
  </si>
  <si>
    <t>TOY-CHAIR</t>
  </si>
  <si>
    <t>TOY-WOODEN FRUITS WITH KNOB</t>
  </si>
  <si>
    <t>PRODUCT CREATED DATE (DD-MM-YYYY)</t>
  </si>
  <si>
    <t>YAH</t>
  </si>
  <si>
    <t>TOY-SHAPE SOLVE WOODEN</t>
  </si>
  <si>
    <t xml:space="preserve"> 14:32</t>
  </si>
  <si>
    <t>TOY-AMBULANCE</t>
  </si>
  <si>
    <t>TOY-SCISSORS-TYPE I</t>
  </si>
  <si>
    <t>INFORMED CONSENT-04 FOR CORONARY ANGIOGRAM/CORONARY ANGIOPLASTY/PERIPHERAL ANGIOGRAM/PERIPHERAL ANGIOPASTY- MALAYALAM (AM/MR/CF/004-02) 2 PAGES</t>
  </si>
  <si>
    <t>TOY-PUZZLE</t>
  </si>
  <si>
    <t>CONSENT-INVASIVE AND SURGICAL PROCEDURE-ENGLISH(AM/MR/CF/015-02)-3 PAGES</t>
  </si>
  <si>
    <t>Status</t>
  </si>
  <si>
    <t>ADD INFO</t>
  </si>
  <si>
    <t>INFORMED CONSENT-04 FOR CORONARY ANGIOGRAM/CORONARY ANGIOPLASTY/PERIPHERAL ANGIOGRAM/PERIPHERAL ANGIOPASTY- ENGLISH (AM/MR/CF/004-02) 2 PAGES</t>
  </si>
  <si>
    <t>TOY-MAGNET TAB</t>
  </si>
  <si>
    <t>TOY-WHITE BOARD</t>
  </si>
  <si>
    <t>SLNO</t>
  </si>
  <si>
    <t>ASSESSMENT TOOL-1 Raven’s – Educational CPM/CVS, India English Edition</t>
  </si>
  <si>
    <t>CONSENT-03-INFORMED CONSENT FOR HEMODIALYSIS AND OTHER FORMS OF EXTRACORPOREAL TREATMENT MALAYALAM (AM/MR/CF/003-04) 2 PAGES</t>
  </si>
  <si>
    <t xml:space="preserve"> MIMS Hospital Kannur- Capex IO, MIMS Hospital Kannur- Service IO</t>
  </si>
  <si>
    <t>TOY-CLOTH BUTTON</t>
  </si>
  <si>
    <t>TOY-WOODEN PUZZLE-TYPE II</t>
  </si>
  <si>
    <t>Production User</t>
  </si>
  <si>
    <t>TOY-ERASER</t>
  </si>
  <si>
    <t>TOY-SOUND TOY</t>
  </si>
  <si>
    <t xml:space="preserve">TAT </t>
  </si>
  <si>
    <t>TOY-CHAIN LINK</t>
  </si>
  <si>
    <t>TOY-LCD SLATE</t>
  </si>
  <si>
    <t>TOY-RATTLE</t>
  </si>
  <si>
    <t>ASSESSMENT TOOL-Vineland-3 Hand-Scored Starter Kit, English</t>
  </si>
  <si>
    <t>TOY-BEEDS-TYPE III</t>
  </si>
  <si>
    <t>STATUS - MODIFY/NEW/REJECT/OTHERS IN LIST</t>
  </si>
  <si>
    <t>RECEIVE CATEGORY (MEDICAL/PHARMA/INDIRECT</t>
  </si>
  <si>
    <t>NO</t>
  </si>
  <si>
    <t>ORACLE ITEM ID</t>
  </si>
  <si>
    <t>TOY-DRUM SET</t>
  </si>
  <si>
    <t>TOY-PENCIL GRIP</t>
  </si>
  <si>
    <t>UNIT</t>
  </si>
  <si>
    <t>NEW</t>
  </si>
  <si>
    <t>Indirect / Medical &amp; Surgical Equipments / Other Medical &amp; Surgical Equipments / Medical &amp; Surgical Equipments Other</t>
  </si>
  <si>
    <t>YASHASWINI</t>
  </si>
  <si>
    <t>YES</t>
  </si>
  <si>
    <t xml:space="preserve">CENTRAL VENOUS CANNULATION SIMULATOR LF01087 -NASCO </t>
  </si>
  <si>
    <t>Indirect / General And Administrative / Printing and Stationery / Printing and Stationery / Printing and Stationery</t>
  </si>
  <si>
    <t>CONSENT-03 INFORMED CONSENT FOR HEMODIALYSIS AND OTHER FORMS OF EXTRACORPOREAL TREATMENT MALAYALAM (AM/MR/CF/003-04) 2 PAGES</t>
  </si>
  <si>
    <t>CONSENT-INVASIVE AND SURGICAL PROCEDURE ENGLISH(AM/MR/CF/015-02) -3 PAGES</t>
  </si>
  <si>
    <t>Indirect / General And Administrative / General Services &amp; Supplies / General Services &amp; Supplies / Batteries</t>
  </si>
  <si>
    <t>Indirect / General And Administrative / Printing and Stationery / Printing and Stationery / Stationery Items</t>
  </si>
  <si>
    <t>STARTER KIT-WORK SCHEDULE BOARD WITH 12 CARDS</t>
  </si>
  <si>
    <t>Indirect / MRO Supplies / MRO Supplies / Industrial Coatings / Paints, Primers, Anti rust coatings, Flooring Coatings &amp; Epoxies</t>
  </si>
  <si>
    <t>PREMIUM EMULSION PURE IVORY 10LTR</t>
  </si>
  <si>
    <t>TOY SHAPE SOLVE WOODEN</t>
  </si>
  <si>
    <t>TOY BEEDS TYPE II</t>
  </si>
  <si>
    <t>DUPLICATE REQUEST</t>
  </si>
  <si>
    <t>TOY CLOTH BUTTON</t>
  </si>
  <si>
    <t>TOY PUZZLE</t>
  </si>
  <si>
    <t>TOY LCD SLATE</t>
  </si>
  <si>
    <t>TOY MAGNET TAB</t>
  </si>
  <si>
    <t>TOY BEEDS TYPE III</t>
  </si>
  <si>
    <t>TOY XYLOPHONE</t>
  </si>
  <si>
    <t>TOY HAMMER AND PEGS</t>
  </si>
  <si>
    <t>TOY HAND PUPPET</t>
  </si>
  <si>
    <t>TOY ANIMAL SET TYPE II</t>
  </si>
  <si>
    <t>TOY ANIMAL SET TYPE I</t>
  </si>
  <si>
    <t>TOY SMILY BALL</t>
  </si>
  <si>
    <t>TOY RATTLE</t>
  </si>
  <si>
    <t>TOY WOODEN PUZZLE TYPE II</t>
  </si>
  <si>
    <t>TOY WOODEN FRACTION</t>
  </si>
  <si>
    <t>TOY WOODEN PUZZLE TYPE I</t>
  </si>
  <si>
    <t>TOY POOL BALL</t>
  </si>
  <si>
    <t>TOY CHAIR</t>
  </si>
  <si>
    <t>TOY FLOOR MAT</t>
  </si>
  <si>
    <t>TOY WHITE BOARD</t>
  </si>
  <si>
    <t>TOY PENCIL GRIP</t>
  </si>
  <si>
    <t>TOY BOOK</t>
  </si>
  <si>
    <t>TOY FLOOR MAT 4 PCS</t>
  </si>
  <si>
    <t>TOY FLASH CARD</t>
  </si>
  <si>
    <t>TOY MARKER</t>
  </si>
  <si>
    <t>TOY TYPE III</t>
  </si>
  <si>
    <t>TOY TYPE II</t>
  </si>
  <si>
    <t>TOY TYPE I</t>
  </si>
  <si>
    <t>TOY AUTO</t>
  </si>
  <si>
    <t>TOY ACE AUTO</t>
  </si>
  <si>
    <t>TOY BUS</t>
  </si>
  <si>
    <t>TOY AMBULANCE</t>
  </si>
  <si>
    <t>TOY CHALK</t>
  </si>
  <si>
    <t>TOY ROTATING TOY</t>
  </si>
  <si>
    <t>TOY DOLL HOUSE</t>
  </si>
  <si>
    <t>TOY RING TOSS</t>
  </si>
  <si>
    <t>TOY DOCTOR SET</t>
  </si>
  <si>
    <t>TOY DUSTER</t>
  </si>
  <si>
    <t>TOY BASKET BALL</t>
  </si>
  <si>
    <t>TOY FRUIT PLASTIC</t>
  </si>
  <si>
    <t>TOY DRUM SET</t>
  </si>
  <si>
    <t>TOY BOOK TYPE II</t>
  </si>
  <si>
    <t>TOY ERASER</t>
  </si>
  <si>
    <t>TOY FINGER PUPPET</t>
  </si>
  <si>
    <t>TOY ACTIVITY BALL</t>
  </si>
  <si>
    <t>TOY STORY PUPPET</t>
  </si>
  <si>
    <t>TOY NUT AND BOLT</t>
  </si>
  <si>
    <t>TOY CHAIN LINK</t>
  </si>
  <si>
    <t>TOY SCISSORS TYPE II</t>
  </si>
  <si>
    <t>TOY BODY PARTS</t>
  </si>
  <si>
    <t>TOY ANIMAL WITH KNOB</t>
  </si>
  <si>
    <t>TOY SCISSORS TYPE I</t>
  </si>
  <si>
    <t>TOY WOODEN FRUITS WITH KNOB</t>
  </si>
  <si>
    <t>TOY SHAPE WOODEN-10</t>
  </si>
  <si>
    <t>Indirect / General And Administrative / General Services &amp; Supplies / General Services &amp; Supplies / Other General Services &amp; Supplies</t>
  </si>
  <si>
    <t>OPENNESS ROLLER BLINDS ANTIBACTERIAL AND ANTIFUNGAL</t>
  </si>
  <si>
    <t>Indirect / Professional Services / Core Business Services / Office Supplies / Toys &amp; Games / Sporting Goods</t>
  </si>
  <si>
    <t>ASSESSMENT TOOL VINELAND 3 HAND SCORED STARTER KIT ENGLISH</t>
  </si>
  <si>
    <t>ASSESSMENT TOOL 1 RAVEN’S  EDUCATIONAL CPM/CVS INDIA ENGLISH EDITION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</si>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</sst>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20" fontId="7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20" fontId="4" fillId="0" borderId="0" xfId="0" applyNumberFormat="1" applyFont="1" applyBorder="1"/>
    <xf numFmtId="0" fontId="8" fillId="0" borderId="0" xfId="0" applyFont="1" applyBorder="1"/>
    <xf numFmtId="0" fontId="7" fillId="0" borderId="0" xfId="0" applyFont="1" applyBorder="1" applyAlignment="1">
      <alignment horizontal="center"/>
    </xf>
    <xf numFmtId="0" fontId="5" fillId="0" borderId="1" xfId="0" applyFont="1"/>
    <xf numFmtId="0" fontId="4" fillId="0" borderId="1" xfId="0" applyFont="1"/>
    <xf numFmtId="0" fontId="7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3"/>
  <sheetViews>
    <sheetView tabSelected="1" topLeftCell="Q49" workbookViewId="0">
      <selection activeCell="W2" sqref="W2:W73"/>
    </sheetView>
  </sheetViews>
  <sheetFormatPr defaultColWidth="9.1796875" defaultRowHeight="12"/>
  <cols>
    <col min="1" max="1" width="6.81640625" style="1" customWidth="1"/>
    <col min="2" max="2" width="16.54296875" style="1" customWidth="1"/>
    <col min="3" max="3" width="12.7265625" style="1" customWidth="1"/>
    <col min="4" max="4" width="29.1796875" style="1" customWidth="1"/>
    <col min="5" max="5" width="30.1796875" style="1" customWidth="1"/>
    <col min="6" max="6" width="46.26953125" style="1" customWidth="1"/>
    <col min="7" max="7" width="24.7265625" style="1" customWidth="1"/>
    <col min="8" max="8" width="86.81640625" style="1" customWidth="1"/>
    <col min="9" max="9" width="143" style="1" customWidth="1"/>
    <col min="10" max="10" width="43.453125" style="1" customWidth="1"/>
    <col min="11" max="11" width="50" style="1" customWidth="1"/>
    <col min="12" max="12" width="12.54296875" style="1" customWidth="1"/>
    <col min="13" max="13" width="21.54296875" style="1" customWidth="1"/>
    <col min="14" max="14" width="25.453125" style="1" customWidth="1"/>
    <col min="15" max="15" width="37.81640625" style="1" customWidth="1"/>
    <col min="16" max="16" width="38.81640625" style="1" customWidth="1"/>
    <col min="17" max="17" width="35.453125" style="1" customWidth="1"/>
    <col min="18" max="18" width="29.81640625" style="1" customWidth="1"/>
    <col min="19" max="19" width="5.1796875" style="1" customWidth="1"/>
    <col min="20" max="20" width="16.26953125" style="1" customWidth="1"/>
    <col min="21" max="21" width="14.26953125" style="1" customWidth="1"/>
    <col min="22" max="22" width="10.81640625" style="1" customWidth="1"/>
    <col min="23" max="23" width="19.81640625" style="1" customWidth="1"/>
    <col min="24" max="24" width="18.54296875" style="1" customWidth="1"/>
    <col min="25" max="25" width="9.1796875" style="1" customWidth="1"/>
    <col min="26" max="16384" width="9.1796875" style="1"/>
  </cols>
  <sheetData>
    <row r="1" spans="1:24" ht="12" customHeight="1">
      <c r="A1" s="2" t="s">
        <v>85</v>
      </c>
      <c r="B1" s="3" t="s">
        <v>91</v>
      </c>
      <c r="C1" s="3" t="s">
        <v>51</v>
      </c>
      <c r="D1" s="2" t="s">
        <v>10</v>
      </c>
      <c r="E1" s="2" t="s">
        <v>24</v>
      </c>
      <c r="F1" s="4" t="s">
        <v>101</v>
      </c>
      <c r="G1" s="4" t="s">
        <v>38</v>
      </c>
      <c r="H1" s="5" t="s">
        <v>106</v>
      </c>
      <c r="I1" s="5" t="s">
        <v>6</v>
      </c>
      <c r="J1" s="4" t="s">
        <v>100</v>
      </c>
      <c r="K1" s="4" t="s">
        <v>5</v>
      </c>
      <c r="L1" s="5" t="s">
        <v>32</v>
      </c>
      <c r="M1" s="5" t="s">
        <v>22</v>
      </c>
      <c r="N1" s="4" t="s">
        <v>61</v>
      </c>
      <c r="O1" s="2" t="s">
        <v>71</v>
      </c>
      <c r="P1" s="2" t="s">
        <v>52</v>
      </c>
      <c r="Q1" s="5" t="s">
        <v>62</v>
      </c>
      <c r="R1" s="5" t="s">
        <v>47</v>
      </c>
      <c r="S1" s="5" t="s">
        <v>94</v>
      </c>
      <c r="T1" s="5" t="s">
        <v>103</v>
      </c>
      <c r="U1" s="5" t="s">
        <v>40</v>
      </c>
      <c r="V1" s="5" t="s">
        <v>81</v>
      </c>
      <c r="W1" s="1" t="s">
        <v>80</v>
      </c>
      <c r="X1" s="1" t="s">
        <v>17</v>
      </c>
    </row>
    <row r="2" spans="1:24" ht="12" customHeight="1">
      <c r="A2">
        <v>49</v>
      </c>
      <c r="B2" s="6" t="s">
        <v>72</v>
      </c>
      <c r="C2" s="6" t="s">
        <v>21</v>
      </c>
      <c r="D2" s="7">
        <v>45294</v>
      </c>
      <c r="E2" s="8">
        <v>0.40277777777777801</v>
      </c>
      <c r="F2" s="9" t="s">
        <v>23</v>
      </c>
      <c r="G2" s="9" t="s">
        <v>102</v>
      </c>
      <c r="H2" s="6" t="s">
        <v>11</v>
      </c>
      <c r="I2" s="10" t="s">
        <v>54</v>
      </c>
      <c r="J2" s="17" t="s">
        <v>107</v>
      </c>
      <c r="K2" s="17" t="s">
        <v>23</v>
      </c>
      <c r="L2" s="18" t="s">
        <v>108</v>
      </c>
      <c r="M2" s="17" t="s">
        <v>109</v>
      </c>
      <c r="N2" s="17" t="s">
        <v>110</v>
      </c>
      <c r="O2" s="18"/>
      <c r="P2" s="18"/>
      <c r="Q2" s="18" t="s">
        <v>111</v>
      </c>
      <c r="R2" s="18"/>
      <c r="S2"/>
      <c r="T2"/>
      <c r="U2"/>
      <c r="V2"/>
      <c r="W2" s="1" t="s">
        <v>181</v>
      </c>
    </row>
    <row r="3" spans="1:24" ht="12" customHeight="1">
      <c r="A3">
        <v>50</v>
      </c>
      <c r="B3" s="6" t="s">
        <v>72</v>
      </c>
      <c r="C3" s="6" t="s">
        <v>21</v>
      </c>
      <c r="D3" s="7">
        <v>45294</v>
      </c>
      <c r="E3" s="8">
        <v>0.422916666666667</v>
      </c>
      <c r="F3" s="9" t="s">
        <v>23</v>
      </c>
      <c r="G3" s="9" t="s">
        <v>102</v>
      </c>
      <c r="H3" s="6" t="s">
        <v>18</v>
      </c>
      <c r="I3" s="11" t="s">
        <v>50</v>
      </c>
      <c r="J3" s="17" t="s">
        <v>107</v>
      </c>
      <c r="K3" s="17" t="s">
        <v>23</v>
      </c>
      <c r="L3" s="18" t="s">
        <v>112</v>
      </c>
      <c r="M3" s="17" t="s">
        <v>109</v>
      </c>
      <c r="N3" s="17" t="s">
        <v>110</v>
      </c>
      <c r="O3" s="18"/>
      <c r="P3" s="18"/>
      <c r="Q3" s="19" t="s">
        <v>50</v>
      </c>
      <c r="R3" s="18"/>
      <c r="S3"/>
      <c r="T3"/>
      <c r="U3"/>
      <c r="V3"/>
      <c r="W3" s="1" t="s">
        <v>181</v>
      </c>
    </row>
    <row r="4" spans="1:24" ht="12" customHeight="1">
      <c r="A4">
        <v>51</v>
      </c>
      <c r="B4" s="6" t="s">
        <v>72</v>
      </c>
      <c r="C4" s="6" t="s">
        <v>21</v>
      </c>
      <c r="D4" s="7">
        <v>45294</v>
      </c>
      <c r="E4" s="12">
        <v>0.42430555555555599</v>
      </c>
      <c r="F4" s="9" t="s">
        <v>23</v>
      </c>
      <c r="G4" s="9" t="s">
        <v>102</v>
      </c>
      <c r="H4" s="6" t="s">
        <v>18</v>
      </c>
      <c r="I4" s="6" t="s">
        <v>87</v>
      </c>
      <c r="J4" s="17" t="s">
        <v>107</v>
      </c>
      <c r="K4" s="17" t="s">
        <v>23</v>
      </c>
      <c r="L4" s="18" t="s">
        <v>112</v>
      </c>
      <c r="M4" s="17" t="s">
        <v>109</v>
      </c>
      <c r="N4" s="17" t="s">
        <v>110</v>
      </c>
      <c r="O4" s="18"/>
      <c r="P4" s="18"/>
      <c r="Q4" s="18" t="s">
        <v>113</v>
      </c>
      <c r="R4" s="18"/>
      <c r="S4"/>
      <c r="T4"/>
      <c r="U4"/>
      <c r="V4"/>
      <c r="W4" s="1" t="s">
        <v>181</v>
      </c>
    </row>
    <row r="5" spans="1:24" ht="12" customHeight="1">
      <c r="A5">
        <v>52</v>
      </c>
      <c r="B5" s="6" t="s">
        <v>72</v>
      </c>
      <c r="C5" s="6" t="s">
        <v>21</v>
      </c>
      <c r="D5" s="7">
        <v>45294</v>
      </c>
      <c r="E5" s="8">
        <v>0.42569444444444399</v>
      </c>
      <c r="F5" s="9" t="s">
        <v>23</v>
      </c>
      <c r="G5" s="9" t="s">
        <v>102</v>
      </c>
      <c r="H5" s="6" t="s">
        <v>18</v>
      </c>
      <c r="I5" s="6" t="s">
        <v>77</v>
      </c>
      <c r="J5" s="17" t="s">
        <v>107</v>
      </c>
      <c r="K5" s="17" t="s">
        <v>23</v>
      </c>
      <c r="L5" s="18" t="s">
        <v>112</v>
      </c>
      <c r="M5" s="17" t="s">
        <v>109</v>
      </c>
      <c r="N5" s="17" t="s">
        <v>110</v>
      </c>
      <c r="O5" s="18"/>
      <c r="P5" s="18"/>
      <c r="Q5" s="18" t="s">
        <v>77</v>
      </c>
      <c r="R5" s="18"/>
      <c r="S5"/>
      <c r="T5"/>
      <c r="U5"/>
      <c r="V5"/>
      <c r="W5" s="1" t="s">
        <v>181</v>
      </c>
    </row>
    <row r="6" spans="1:24" ht="12" customHeight="1">
      <c r="A6">
        <v>53</v>
      </c>
      <c r="B6" s="6" t="s">
        <v>72</v>
      </c>
      <c r="C6" s="6" t="s">
        <v>21</v>
      </c>
      <c r="D6" s="7">
        <v>45294</v>
      </c>
      <c r="E6" s="8">
        <v>0.42916666666666697</v>
      </c>
      <c r="F6" s="9" t="s">
        <v>23</v>
      </c>
      <c r="G6" s="9" t="s">
        <v>102</v>
      </c>
      <c r="H6" s="6" t="s">
        <v>18</v>
      </c>
      <c r="I6" s="6" t="s">
        <v>82</v>
      </c>
      <c r="J6" s="17" t="s">
        <v>107</v>
      </c>
      <c r="K6" s="17" t="s">
        <v>23</v>
      </c>
      <c r="L6" s="18" t="s">
        <v>112</v>
      </c>
      <c r="M6" s="17" t="s">
        <v>109</v>
      </c>
      <c r="N6" s="17" t="s">
        <v>110</v>
      </c>
      <c r="O6" s="18"/>
      <c r="P6" s="18"/>
      <c r="Q6" s="18" t="s">
        <v>82</v>
      </c>
      <c r="R6" s="18"/>
      <c r="S6"/>
      <c r="T6"/>
      <c r="U6"/>
      <c r="V6"/>
      <c r="W6" s="1" t="s">
        <v>181</v>
      </c>
    </row>
    <row r="7" spans="1:24" ht="12" customHeight="1">
      <c r="A7">
        <v>54</v>
      </c>
      <c r="B7" s="6" t="s">
        <v>72</v>
      </c>
      <c r="C7" s="6" t="s">
        <v>21</v>
      </c>
      <c r="D7" s="7">
        <v>45294</v>
      </c>
      <c r="E7" s="8">
        <v>0.42986111111111103</v>
      </c>
      <c r="F7" s="9" t="s">
        <v>23</v>
      </c>
      <c r="G7" s="9" t="s">
        <v>102</v>
      </c>
      <c r="H7" s="6" t="s">
        <v>18</v>
      </c>
      <c r="I7" s="6" t="s">
        <v>79</v>
      </c>
      <c r="J7" s="17" t="s">
        <v>107</v>
      </c>
      <c r="K7" s="17" t="s">
        <v>23</v>
      </c>
      <c r="L7" s="18" t="s">
        <v>112</v>
      </c>
      <c r="M7" s="17" t="s">
        <v>109</v>
      </c>
      <c r="N7" s="17" t="s">
        <v>110</v>
      </c>
      <c r="O7" s="18"/>
      <c r="P7" s="18"/>
      <c r="Q7" s="18" t="s">
        <v>114</v>
      </c>
      <c r="R7" s="18"/>
      <c r="S7"/>
      <c r="T7"/>
      <c r="U7"/>
      <c r="V7"/>
      <c r="W7" s="1" t="s">
        <v>181</v>
      </c>
    </row>
    <row r="8" spans="1:24" ht="12" customHeight="1">
      <c r="A8">
        <v>55</v>
      </c>
      <c r="B8" s="6" t="s">
        <v>72</v>
      </c>
      <c r="C8" s="6" t="s">
        <v>21</v>
      </c>
      <c r="D8" s="7">
        <v>45294</v>
      </c>
      <c r="E8" s="8">
        <v>0.43055555555555602</v>
      </c>
      <c r="F8" s="9" t="s">
        <v>23</v>
      </c>
      <c r="G8" s="9" t="s">
        <v>102</v>
      </c>
      <c r="H8" s="6" t="s">
        <v>18</v>
      </c>
      <c r="I8" s="6" t="s">
        <v>12</v>
      </c>
      <c r="J8" s="17" t="s">
        <v>107</v>
      </c>
      <c r="K8" s="17" t="s">
        <v>23</v>
      </c>
      <c r="L8" s="18" t="s">
        <v>112</v>
      </c>
      <c r="M8" s="17" t="s">
        <v>109</v>
      </c>
      <c r="N8" s="17" t="s">
        <v>110</v>
      </c>
      <c r="O8" s="18"/>
      <c r="P8" s="18"/>
      <c r="Q8" s="18" t="s">
        <v>12</v>
      </c>
      <c r="R8" s="18"/>
      <c r="S8"/>
      <c r="T8"/>
      <c r="U8"/>
      <c r="V8"/>
      <c r="W8" s="1" t="s">
        <v>181</v>
      </c>
    </row>
    <row r="9" spans="1:24" ht="12" customHeight="1">
      <c r="A9">
        <v>56</v>
      </c>
      <c r="B9" s="6" t="s">
        <v>72</v>
      </c>
      <c r="C9" s="6" t="s">
        <v>21</v>
      </c>
      <c r="D9" s="7">
        <v>45294</v>
      </c>
      <c r="E9" s="8">
        <v>0.44513888888888897</v>
      </c>
      <c r="F9" s="9" t="s">
        <v>23</v>
      </c>
      <c r="G9" s="9" t="s">
        <v>102</v>
      </c>
      <c r="H9" s="6" t="s">
        <v>26</v>
      </c>
      <c r="I9" s="6" t="s">
        <v>42</v>
      </c>
      <c r="J9" s="17" t="s">
        <v>107</v>
      </c>
      <c r="K9" s="17" t="s">
        <v>23</v>
      </c>
      <c r="L9" s="18" t="s">
        <v>115</v>
      </c>
      <c r="M9" s="17" t="s">
        <v>109</v>
      </c>
      <c r="N9" s="17" t="s">
        <v>110</v>
      </c>
      <c r="O9" s="18"/>
      <c r="P9" s="18"/>
      <c r="Q9" s="18" t="s">
        <v>42</v>
      </c>
      <c r="R9" s="18"/>
      <c r="S9"/>
      <c r="T9"/>
      <c r="U9"/>
      <c r="V9"/>
      <c r="W9" s="1" t="s">
        <v>181</v>
      </c>
    </row>
    <row r="10" spans="1:24" ht="12" customHeight="1">
      <c r="A10">
        <v>57</v>
      </c>
      <c r="B10" s="6" t="s">
        <v>72</v>
      </c>
      <c r="C10" s="6" t="s">
        <v>21</v>
      </c>
      <c r="D10" s="7">
        <v>45294</v>
      </c>
      <c r="E10" s="8">
        <v>0.48819444444444399</v>
      </c>
      <c r="F10" s="9" t="s">
        <v>23</v>
      </c>
      <c r="G10" s="9" t="s">
        <v>102</v>
      </c>
      <c r="H10" s="6" t="s">
        <v>26</v>
      </c>
      <c r="I10" s="6" t="s">
        <v>3</v>
      </c>
      <c r="J10" s="17" t="s">
        <v>107</v>
      </c>
      <c r="K10" s="17" t="s">
        <v>23</v>
      </c>
      <c r="L10" s="18" t="s">
        <v>115</v>
      </c>
      <c r="M10" s="17" t="s">
        <v>109</v>
      </c>
      <c r="N10" s="17" t="s">
        <v>110</v>
      </c>
      <c r="O10" s="18"/>
      <c r="P10" s="18"/>
      <c r="Q10" s="18" t="s">
        <v>3</v>
      </c>
      <c r="R10" s="18"/>
      <c r="S10"/>
      <c r="T10"/>
      <c r="U10"/>
      <c r="V10"/>
      <c r="W10" s="1" t="s">
        <v>181</v>
      </c>
    </row>
    <row r="11" spans="1:24" ht="12" customHeight="1">
      <c r="A11">
        <v>58</v>
      </c>
      <c r="B11" s="6" t="s">
        <v>72</v>
      </c>
      <c r="C11" s="6" t="s">
        <v>21</v>
      </c>
      <c r="D11" s="7">
        <v>45294</v>
      </c>
      <c r="E11" s="8">
        <v>0.54861111111111105</v>
      </c>
      <c r="F11" s="9" t="s">
        <v>23</v>
      </c>
      <c r="G11" s="9" t="s">
        <v>102</v>
      </c>
      <c r="H11" s="6" t="s">
        <v>8</v>
      </c>
      <c r="I11" s="6" t="s">
        <v>59</v>
      </c>
      <c r="J11" s="17" t="s">
        <v>107</v>
      </c>
      <c r="K11" s="17" t="s">
        <v>23</v>
      </c>
      <c r="L11" s="18" t="s">
        <v>116</v>
      </c>
      <c r="M11" s="17" t="s">
        <v>109</v>
      </c>
      <c r="N11" s="17" t="s">
        <v>110</v>
      </c>
      <c r="O11" s="18"/>
      <c r="P11" s="18"/>
      <c r="Q11" s="20" t="s">
        <v>117</v>
      </c>
      <c r="R11" s="18"/>
      <c r="S11"/>
      <c r="T11"/>
      <c r="U11"/>
      <c r="V11"/>
      <c r="W11" s="1" t="s">
        <v>181</v>
      </c>
    </row>
    <row r="12" spans="1:24" ht="12" customHeight="1">
      <c r="A12">
        <v>59</v>
      </c>
      <c r="B12" s="6" t="s">
        <v>72</v>
      </c>
      <c r="C12" s="6" t="s">
        <v>21</v>
      </c>
      <c r="D12" s="7">
        <v>45294</v>
      </c>
      <c r="E12" s="8">
        <v>0.57986111111111105</v>
      </c>
      <c r="F12" s="9" t="s">
        <v>23</v>
      </c>
      <c r="G12" s="9" t="s">
        <v>102</v>
      </c>
      <c r="H12" s="6" t="s">
        <v>41</v>
      </c>
      <c r="I12" s="6" t="s">
        <v>66</v>
      </c>
      <c r="J12" s="18" t="s">
        <v>107</v>
      </c>
      <c r="K12" s="18" t="s">
        <v>23</v>
      </c>
      <c r="L12" s="18" t="s">
        <v>118</v>
      </c>
      <c r="M12" s="17" t="s">
        <v>109</v>
      </c>
      <c r="N12" s="17" t="s">
        <v>110</v>
      </c>
      <c r="O12" s="18"/>
      <c r="P12" s="18"/>
      <c r="Q12" s="18" t="s">
        <v>119</v>
      </c>
      <c r="R12" s="18"/>
      <c r="S12"/>
      <c r="T12"/>
      <c r="U12"/>
      <c r="V12"/>
      <c r="W12" s="1" t="s">
        <v>181</v>
      </c>
    </row>
    <row r="13" spans="1:24" ht="12" customHeight="1">
      <c r="A13">
        <v>60</v>
      </c>
      <c r="B13" s="6" t="s">
        <v>72</v>
      </c>
      <c r="C13" s="6" t="s">
        <v>21</v>
      </c>
      <c r="D13" s="7">
        <v>45294</v>
      </c>
      <c r="E13" s="8">
        <v>0.62291666666666701</v>
      </c>
      <c r="F13" s="9" t="s">
        <v>23</v>
      </c>
      <c r="G13" s="9" t="s">
        <v>102</v>
      </c>
      <c r="H13" s="6" t="s">
        <v>8</v>
      </c>
      <c r="I13" s="6" t="s">
        <v>73</v>
      </c>
      <c r="J13" s="17" t="s">
        <v>107</v>
      </c>
      <c r="K13" s="17" t="s">
        <v>23</v>
      </c>
      <c r="L13" s="18" t="s">
        <v>118</v>
      </c>
      <c r="M13" s="17" t="s">
        <v>109</v>
      </c>
      <c r="N13" s="17" t="s">
        <v>110</v>
      </c>
      <c r="O13" s="18"/>
      <c r="P13" s="18"/>
      <c r="Q13" s="18" t="s">
        <v>120</v>
      </c>
      <c r="R13" s="18"/>
      <c r="S13"/>
      <c r="T13"/>
      <c r="U13"/>
      <c r="V13"/>
      <c r="W13" s="1" t="s">
        <v>181</v>
      </c>
    </row>
    <row r="14" spans="1:24" ht="12" customHeight="1">
      <c r="A14">
        <v>61</v>
      </c>
      <c r="B14" s="6" t="s">
        <v>72</v>
      </c>
      <c r="C14" s="6" t="s">
        <v>21</v>
      </c>
      <c r="D14" s="7">
        <v>45294</v>
      </c>
      <c r="E14" s="8">
        <v>0.62708333333333299</v>
      </c>
      <c r="F14" s="9" t="s">
        <v>23</v>
      </c>
      <c r="G14" s="9" t="s">
        <v>102</v>
      </c>
      <c r="H14" s="6" t="s">
        <v>8</v>
      </c>
      <c r="I14" s="6" t="s">
        <v>53</v>
      </c>
      <c r="J14" s="17" t="s">
        <v>107</v>
      </c>
      <c r="K14" s="17" t="s">
        <v>23</v>
      </c>
      <c r="L14" s="18" t="s">
        <v>118</v>
      </c>
      <c r="M14" s="17" t="s">
        <v>109</v>
      </c>
      <c r="N14" s="17" t="s">
        <v>110</v>
      </c>
      <c r="O14" s="18"/>
      <c r="P14" s="18"/>
      <c r="Q14" s="18" t="s">
        <v>121</v>
      </c>
      <c r="R14" s="18"/>
      <c r="S14"/>
      <c r="T14"/>
      <c r="U14"/>
      <c r="V14"/>
      <c r="W14" s="1" t="s">
        <v>181</v>
      </c>
    </row>
    <row r="15" spans="1:24" ht="12" customHeight="1">
      <c r="A15">
        <v>62</v>
      </c>
      <c r="B15" s="6" t="s">
        <v>72</v>
      </c>
      <c r="C15" s="6" t="s">
        <v>21</v>
      </c>
      <c r="D15" s="7">
        <v>45294</v>
      </c>
      <c r="E15" s="8">
        <v>0.625</v>
      </c>
      <c r="F15" s="9" t="s">
        <v>23</v>
      </c>
      <c r="G15" s="9" t="s">
        <v>102</v>
      </c>
      <c r="H15" s="6" t="s">
        <v>8</v>
      </c>
      <c r="I15" s="6" t="s">
        <v>53</v>
      </c>
      <c r="J15" s="17" t="s">
        <v>122</v>
      </c>
      <c r="K15" s="17"/>
      <c r="L15" s="18" t="s">
        <v>118</v>
      </c>
      <c r="M15" s="17" t="s">
        <v>109</v>
      </c>
      <c r="N15" s="17" t="s">
        <v>110</v>
      </c>
      <c r="O15" s="18"/>
      <c r="P15" s="18"/>
      <c r="Q15" s="18"/>
      <c r="R15" s="18"/>
      <c r="S15"/>
      <c r="T15"/>
      <c r="U15"/>
      <c r="V15"/>
      <c r="W15" s="1" t="s">
        <v>181</v>
      </c>
    </row>
    <row r="16" spans="1:24" ht="12" customHeight="1">
      <c r="A16">
        <v>63</v>
      </c>
      <c r="B16" s="6" t="s">
        <v>72</v>
      </c>
      <c r="C16" s="6" t="s">
        <v>21</v>
      </c>
      <c r="D16" s="7">
        <v>45294</v>
      </c>
      <c r="E16" s="8">
        <v>0.62986111111111098</v>
      </c>
      <c r="F16" s="9" t="s">
        <v>23</v>
      </c>
      <c r="G16" s="9" t="s">
        <v>102</v>
      </c>
      <c r="H16" s="6" t="s">
        <v>8</v>
      </c>
      <c r="I16" s="6" t="s">
        <v>89</v>
      </c>
      <c r="J16" s="17" t="s">
        <v>107</v>
      </c>
      <c r="K16" s="17" t="s">
        <v>23</v>
      </c>
      <c r="L16" s="18" t="s">
        <v>118</v>
      </c>
      <c r="M16" s="17" t="s">
        <v>109</v>
      </c>
      <c r="N16" s="17" t="s">
        <v>110</v>
      </c>
      <c r="O16" s="18"/>
      <c r="P16" s="18"/>
      <c r="Q16" s="18" t="s">
        <v>123</v>
      </c>
      <c r="R16" s="18"/>
      <c r="S16"/>
      <c r="T16"/>
      <c r="U16"/>
      <c r="V16"/>
      <c r="W16" s="1" t="s">
        <v>181</v>
      </c>
    </row>
    <row r="17" spans="1:23" ht="12" customHeight="1">
      <c r="A17">
        <v>64</v>
      </c>
      <c r="B17" s="6" t="s">
        <v>72</v>
      </c>
      <c r="C17" s="6" t="s">
        <v>21</v>
      </c>
      <c r="D17" s="7">
        <v>45294</v>
      </c>
      <c r="E17" s="8">
        <v>0.62916666666666698</v>
      </c>
      <c r="F17" s="9" t="s">
        <v>23</v>
      </c>
      <c r="G17" s="9" t="s">
        <v>102</v>
      </c>
      <c r="H17" s="6" t="s">
        <v>8</v>
      </c>
      <c r="I17" s="6" t="s">
        <v>78</v>
      </c>
      <c r="J17" s="17" t="s">
        <v>107</v>
      </c>
      <c r="K17" s="17" t="s">
        <v>23</v>
      </c>
      <c r="L17" s="18" t="s">
        <v>118</v>
      </c>
      <c r="M17" s="17" t="s">
        <v>109</v>
      </c>
      <c r="N17" s="17" t="s">
        <v>110</v>
      </c>
      <c r="O17" s="18"/>
      <c r="P17" s="18"/>
      <c r="Q17" s="18" t="s">
        <v>124</v>
      </c>
      <c r="R17" s="18"/>
      <c r="S17"/>
      <c r="T17"/>
      <c r="U17"/>
      <c r="V17"/>
      <c r="W17" s="1" t="s">
        <v>181</v>
      </c>
    </row>
    <row r="18" spans="1:23" ht="12" customHeight="1">
      <c r="A18">
        <v>65</v>
      </c>
      <c r="B18" s="6" t="s">
        <v>72</v>
      </c>
      <c r="C18" s="6" t="s">
        <v>21</v>
      </c>
      <c r="D18" s="7">
        <v>45294</v>
      </c>
      <c r="E18" s="8">
        <v>0.21249999999999999</v>
      </c>
      <c r="F18" s="9" t="s">
        <v>23</v>
      </c>
      <c r="G18" s="9" t="s">
        <v>102</v>
      </c>
      <c r="H18" s="6" t="s">
        <v>8</v>
      </c>
      <c r="I18" s="6" t="s">
        <v>96</v>
      </c>
      <c r="J18" s="17" t="s">
        <v>107</v>
      </c>
      <c r="K18" s="17" t="s">
        <v>23</v>
      </c>
      <c r="L18" s="18" t="s">
        <v>118</v>
      </c>
      <c r="M18" s="17" t="s">
        <v>109</v>
      </c>
      <c r="N18" s="17" t="s">
        <v>110</v>
      </c>
      <c r="O18" s="18"/>
      <c r="P18" s="18"/>
      <c r="Q18" s="18" t="s">
        <v>125</v>
      </c>
      <c r="R18" s="18"/>
      <c r="S18"/>
      <c r="T18"/>
      <c r="U18"/>
      <c r="V18"/>
      <c r="W18" s="1" t="s">
        <v>181</v>
      </c>
    </row>
    <row r="19" spans="1:23" ht="12" customHeight="1">
      <c r="A19">
        <v>66</v>
      </c>
      <c r="B19" s="6" t="s">
        <v>72</v>
      </c>
      <c r="C19" s="6" t="s">
        <v>21</v>
      </c>
      <c r="D19" s="7">
        <v>45294</v>
      </c>
      <c r="E19" s="13" t="s">
        <v>65</v>
      </c>
      <c r="F19" s="9" t="s">
        <v>23</v>
      </c>
      <c r="G19" s="9" t="s">
        <v>102</v>
      </c>
      <c r="H19" s="6" t="s">
        <v>8</v>
      </c>
      <c r="I19" s="6" t="s">
        <v>83</v>
      </c>
      <c r="J19" s="17" t="s">
        <v>107</v>
      </c>
      <c r="K19" s="17" t="s">
        <v>23</v>
      </c>
      <c r="L19" s="18" t="s">
        <v>118</v>
      </c>
      <c r="M19" s="17" t="s">
        <v>109</v>
      </c>
      <c r="N19" s="17" t="s">
        <v>110</v>
      </c>
      <c r="O19" s="18"/>
      <c r="P19" s="18"/>
      <c r="Q19" s="18" t="s">
        <v>126</v>
      </c>
      <c r="R19" s="18"/>
      <c r="S19"/>
      <c r="T19"/>
      <c r="U19"/>
      <c r="V19"/>
      <c r="W19" s="1" t="s">
        <v>181</v>
      </c>
    </row>
    <row r="20" spans="1:23" ht="12" customHeight="1">
      <c r="A20">
        <v>67</v>
      </c>
      <c r="B20" s="6" t="s">
        <v>72</v>
      </c>
      <c r="C20" s="6" t="s">
        <v>21</v>
      </c>
      <c r="D20" s="7">
        <v>45294</v>
      </c>
      <c r="E20" s="8">
        <v>0.62777777777777799</v>
      </c>
      <c r="F20" s="9" t="s">
        <v>23</v>
      </c>
      <c r="G20" s="9" t="s">
        <v>102</v>
      </c>
      <c r="H20" s="6" t="s">
        <v>8</v>
      </c>
      <c r="I20" s="14" t="s">
        <v>99</v>
      </c>
      <c r="J20" s="17" t="s">
        <v>107</v>
      </c>
      <c r="K20" s="17" t="s">
        <v>23</v>
      </c>
      <c r="L20" s="18" t="s">
        <v>118</v>
      </c>
      <c r="M20" s="17" t="s">
        <v>109</v>
      </c>
      <c r="N20" s="17" t="s">
        <v>110</v>
      </c>
      <c r="O20" s="18"/>
      <c r="P20" s="18"/>
      <c r="Q20" s="18" t="s">
        <v>127</v>
      </c>
      <c r="R20" s="18"/>
      <c r="S20"/>
      <c r="T20"/>
      <c r="U20"/>
      <c r="V20"/>
      <c r="W20" s="1" t="s">
        <v>181</v>
      </c>
    </row>
    <row r="21" spans="1:23" ht="12" customHeight="1">
      <c r="A21">
        <v>68</v>
      </c>
      <c r="B21" s="6" t="s">
        <v>72</v>
      </c>
      <c r="C21" s="6" t="s">
        <v>21</v>
      </c>
      <c r="D21" s="7">
        <v>45294</v>
      </c>
      <c r="E21" s="8">
        <v>0.62013888888888902</v>
      </c>
      <c r="F21" s="9" t="s">
        <v>23</v>
      </c>
      <c r="G21" s="9" t="s">
        <v>102</v>
      </c>
      <c r="H21" s="6" t="s">
        <v>8</v>
      </c>
      <c r="I21" s="6" t="s">
        <v>44</v>
      </c>
      <c r="J21" s="17" t="s">
        <v>107</v>
      </c>
      <c r="K21" s="17" t="s">
        <v>23</v>
      </c>
      <c r="L21" s="18" t="s">
        <v>118</v>
      </c>
      <c r="M21" s="17" t="s">
        <v>109</v>
      </c>
      <c r="N21" s="17" t="s">
        <v>110</v>
      </c>
      <c r="O21" s="18"/>
      <c r="P21" s="18"/>
      <c r="Q21" s="18" t="s">
        <v>128</v>
      </c>
      <c r="R21" s="18"/>
      <c r="S21"/>
      <c r="T21"/>
      <c r="U21"/>
      <c r="V21"/>
      <c r="W21" s="1" t="s">
        <v>181</v>
      </c>
    </row>
    <row r="22" spans="1:23" ht="12" customHeight="1">
      <c r="A22">
        <v>69</v>
      </c>
      <c r="B22" s="6" t="s">
        <v>72</v>
      </c>
      <c r="C22" s="6" t="s">
        <v>21</v>
      </c>
      <c r="D22" s="7">
        <v>45294</v>
      </c>
      <c r="E22" s="8">
        <v>0.61944444444444402</v>
      </c>
      <c r="F22" s="9" t="s">
        <v>23</v>
      </c>
      <c r="G22" s="9" t="s">
        <v>102</v>
      </c>
      <c r="H22" s="6" t="s">
        <v>8</v>
      </c>
      <c r="I22" s="6" t="s">
        <v>16</v>
      </c>
      <c r="J22" s="17" t="s">
        <v>107</v>
      </c>
      <c r="K22" s="17" t="s">
        <v>23</v>
      </c>
      <c r="L22" s="18" t="s">
        <v>118</v>
      </c>
      <c r="M22" s="17" t="s">
        <v>109</v>
      </c>
      <c r="N22" s="17" t="s">
        <v>110</v>
      </c>
      <c r="O22" s="18"/>
      <c r="P22" s="18"/>
      <c r="Q22" s="18" t="s">
        <v>129</v>
      </c>
      <c r="R22" s="18"/>
      <c r="S22"/>
      <c r="T22"/>
      <c r="U22"/>
      <c r="V22"/>
      <c r="W22" s="1" t="s">
        <v>181</v>
      </c>
    </row>
    <row r="23" spans="1:23" ht="12" customHeight="1">
      <c r="A23">
        <v>70</v>
      </c>
      <c r="B23" s="6" t="s">
        <v>72</v>
      </c>
      <c r="C23" s="6" t="s">
        <v>21</v>
      </c>
      <c r="D23" s="7">
        <v>45294</v>
      </c>
      <c r="E23" s="8">
        <v>0.61875000000000002</v>
      </c>
      <c r="F23" s="9" t="s">
        <v>23</v>
      </c>
      <c r="G23" s="9" t="s">
        <v>102</v>
      </c>
      <c r="H23" s="6" t="s">
        <v>8</v>
      </c>
      <c r="I23" s="6" t="s">
        <v>30</v>
      </c>
      <c r="J23" s="17" t="s">
        <v>107</v>
      </c>
      <c r="K23" s="17" t="s">
        <v>23</v>
      </c>
      <c r="L23" s="18" t="s">
        <v>118</v>
      </c>
      <c r="M23" s="17" t="s">
        <v>109</v>
      </c>
      <c r="N23" s="17" t="s">
        <v>110</v>
      </c>
      <c r="O23" s="18"/>
      <c r="P23" s="18"/>
      <c r="Q23" s="18" t="s">
        <v>130</v>
      </c>
      <c r="R23" s="18"/>
      <c r="S23"/>
      <c r="T23"/>
      <c r="U23"/>
      <c r="V23"/>
      <c r="W23" s="1" t="s">
        <v>181</v>
      </c>
    </row>
    <row r="24" spans="1:23" ht="12" customHeight="1">
      <c r="A24">
        <v>71</v>
      </c>
      <c r="B24" s="6" t="s">
        <v>72</v>
      </c>
      <c r="C24" s="6" t="s">
        <v>21</v>
      </c>
      <c r="D24" s="7">
        <v>45294</v>
      </c>
      <c r="E24" s="8">
        <v>0.61805555555555602</v>
      </c>
      <c r="F24" s="9" t="s">
        <v>23</v>
      </c>
      <c r="G24" s="9" t="s">
        <v>102</v>
      </c>
      <c r="H24" s="15" t="s">
        <v>8</v>
      </c>
      <c r="I24" s="6" t="s">
        <v>31</v>
      </c>
      <c r="J24" s="17" t="s">
        <v>107</v>
      </c>
      <c r="K24" s="17" t="s">
        <v>23</v>
      </c>
      <c r="L24" s="18" t="s">
        <v>118</v>
      </c>
      <c r="M24" s="17" t="s">
        <v>109</v>
      </c>
      <c r="N24" s="17" t="s">
        <v>110</v>
      </c>
      <c r="O24" s="18"/>
      <c r="P24" s="18"/>
      <c r="Q24" s="18" t="s">
        <v>131</v>
      </c>
      <c r="R24" s="18"/>
      <c r="S24"/>
      <c r="T24"/>
      <c r="U24"/>
      <c r="V24"/>
      <c r="W24" s="1" t="s">
        <v>181</v>
      </c>
    </row>
    <row r="25" spans="1:23" ht="12" customHeight="1">
      <c r="A25">
        <v>72</v>
      </c>
      <c r="B25" s="6" t="s">
        <v>72</v>
      </c>
      <c r="C25" s="6" t="s">
        <v>21</v>
      </c>
      <c r="D25" s="7">
        <v>45294</v>
      </c>
      <c r="E25" s="8">
        <v>0.61805555555555602</v>
      </c>
      <c r="F25" s="9" t="s">
        <v>23</v>
      </c>
      <c r="G25" s="9" t="s">
        <v>102</v>
      </c>
      <c r="H25" s="6" t="s">
        <v>8</v>
      </c>
      <c r="I25" s="6" t="s">
        <v>46</v>
      </c>
      <c r="J25" s="17" t="s">
        <v>107</v>
      </c>
      <c r="K25" s="17" t="s">
        <v>23</v>
      </c>
      <c r="L25" s="18" t="s">
        <v>118</v>
      </c>
      <c r="M25" s="17" t="s">
        <v>109</v>
      </c>
      <c r="N25" s="17" t="s">
        <v>110</v>
      </c>
      <c r="O25" s="18"/>
      <c r="P25" s="18"/>
      <c r="Q25" s="18" t="s">
        <v>132</v>
      </c>
      <c r="R25" s="18"/>
      <c r="S25"/>
      <c r="T25"/>
      <c r="U25"/>
      <c r="V25"/>
      <c r="W25" s="1" t="s">
        <v>181</v>
      </c>
    </row>
    <row r="26" spans="1:23" ht="12" customHeight="1">
      <c r="A26">
        <v>73</v>
      </c>
      <c r="B26" s="6" t="s">
        <v>72</v>
      </c>
      <c r="C26" s="6" t="s">
        <v>21</v>
      </c>
      <c r="D26" s="7">
        <v>45294</v>
      </c>
      <c r="E26" s="8">
        <v>0.61736111111111103</v>
      </c>
      <c r="F26" s="9" t="s">
        <v>23</v>
      </c>
      <c r="G26" s="9" t="s">
        <v>102</v>
      </c>
      <c r="H26" s="15" t="s">
        <v>8</v>
      </c>
      <c r="I26" s="6" t="s">
        <v>13</v>
      </c>
      <c r="J26" s="17" t="s">
        <v>107</v>
      </c>
      <c r="K26" s="17" t="s">
        <v>23</v>
      </c>
      <c r="L26" s="18" t="s">
        <v>118</v>
      </c>
      <c r="M26" s="17" t="s">
        <v>109</v>
      </c>
      <c r="N26" s="17" t="s">
        <v>110</v>
      </c>
      <c r="O26" s="18"/>
      <c r="P26" s="18"/>
      <c r="Q26" s="18" t="s">
        <v>133</v>
      </c>
      <c r="R26" s="18"/>
      <c r="S26"/>
      <c r="T26"/>
      <c r="U26"/>
      <c r="V26"/>
      <c r="W26" s="1" t="s">
        <v>181</v>
      </c>
    </row>
    <row r="27" spans="1:23" ht="12" customHeight="1">
      <c r="A27">
        <v>74</v>
      </c>
      <c r="B27" s="6" t="s">
        <v>72</v>
      </c>
      <c r="C27" s="6" t="s">
        <v>21</v>
      </c>
      <c r="D27" s="7">
        <v>45294</v>
      </c>
      <c r="E27" s="8">
        <v>0.61666666666666703</v>
      </c>
      <c r="F27" s="9" t="s">
        <v>23</v>
      </c>
      <c r="G27" s="9" t="s">
        <v>102</v>
      </c>
      <c r="H27" s="6" t="s">
        <v>8</v>
      </c>
      <c r="I27" s="6" t="s">
        <v>97</v>
      </c>
      <c r="J27" s="17" t="s">
        <v>107</v>
      </c>
      <c r="K27" s="17" t="s">
        <v>23</v>
      </c>
      <c r="L27" s="18" t="s">
        <v>118</v>
      </c>
      <c r="M27" s="17" t="s">
        <v>109</v>
      </c>
      <c r="N27" s="17" t="s">
        <v>110</v>
      </c>
      <c r="O27" s="18"/>
      <c r="P27" s="18"/>
      <c r="Q27" s="18" t="s">
        <v>134</v>
      </c>
      <c r="R27" s="18"/>
      <c r="S27"/>
      <c r="T27"/>
      <c r="U27"/>
      <c r="V27"/>
      <c r="W27" s="1" t="s">
        <v>181</v>
      </c>
    </row>
    <row r="28" spans="1:23" ht="12" customHeight="1">
      <c r="A28">
        <v>75</v>
      </c>
      <c r="B28" s="6" t="s">
        <v>72</v>
      </c>
      <c r="C28" s="6" t="s">
        <v>21</v>
      </c>
      <c r="D28" s="7">
        <v>45294</v>
      </c>
      <c r="E28" s="16" t="s">
        <v>39</v>
      </c>
      <c r="F28" s="9" t="s">
        <v>23</v>
      </c>
      <c r="G28" s="9" t="s">
        <v>102</v>
      </c>
      <c r="H28" s="6" t="s">
        <v>8</v>
      </c>
      <c r="I28" s="6" t="s">
        <v>93</v>
      </c>
      <c r="J28" s="17" t="s">
        <v>107</v>
      </c>
      <c r="K28" s="17" t="s">
        <v>23</v>
      </c>
      <c r="L28" s="18" t="s">
        <v>118</v>
      </c>
      <c r="M28" s="17" t="s">
        <v>109</v>
      </c>
      <c r="N28" s="17" t="s">
        <v>110</v>
      </c>
      <c r="O28" s="18"/>
      <c r="P28" s="18"/>
      <c r="Q28" s="18" t="s">
        <v>93</v>
      </c>
      <c r="R28" s="18"/>
      <c r="S28"/>
      <c r="T28"/>
      <c r="U28"/>
      <c r="V28"/>
      <c r="W28" s="1" t="s">
        <v>181</v>
      </c>
    </row>
    <row r="29" spans="1:23" ht="12" customHeight="1">
      <c r="A29">
        <v>76</v>
      </c>
      <c r="B29" s="6" t="s">
        <v>72</v>
      </c>
      <c r="C29" s="6" t="s">
        <v>21</v>
      </c>
      <c r="D29" s="7">
        <v>45294</v>
      </c>
      <c r="E29" s="8">
        <v>0.61527777777777803</v>
      </c>
      <c r="F29" s="9" t="s">
        <v>23</v>
      </c>
      <c r="G29" s="9" t="s">
        <v>102</v>
      </c>
      <c r="H29" s="6" t="s">
        <v>8</v>
      </c>
      <c r="I29" s="6" t="s">
        <v>90</v>
      </c>
      <c r="J29" s="17" t="s">
        <v>107</v>
      </c>
      <c r="K29" s="17" t="s">
        <v>23</v>
      </c>
      <c r="L29" s="18" t="s">
        <v>118</v>
      </c>
      <c r="M29" s="17" t="s">
        <v>109</v>
      </c>
      <c r="N29" s="17" t="s">
        <v>110</v>
      </c>
      <c r="O29" s="18"/>
      <c r="P29" s="18"/>
      <c r="Q29" s="18" t="s">
        <v>135</v>
      </c>
      <c r="R29" s="18"/>
      <c r="S29"/>
      <c r="T29"/>
      <c r="U29"/>
      <c r="V29"/>
      <c r="W29" s="1" t="s">
        <v>181</v>
      </c>
    </row>
    <row r="30" spans="1:23" ht="12" customHeight="1">
      <c r="A30">
        <v>77</v>
      </c>
      <c r="B30" s="6" t="s">
        <v>72</v>
      </c>
      <c r="C30" s="6" t="s">
        <v>21</v>
      </c>
      <c r="D30" s="7">
        <v>45294</v>
      </c>
      <c r="E30" s="8">
        <v>0.61527777777777803</v>
      </c>
      <c r="F30" s="9" t="s">
        <v>23</v>
      </c>
      <c r="G30" s="9" t="s">
        <v>102</v>
      </c>
      <c r="H30" s="6" t="s">
        <v>8</v>
      </c>
      <c r="I30" s="15" t="s">
        <v>63</v>
      </c>
      <c r="J30" s="17" t="s">
        <v>107</v>
      </c>
      <c r="K30" s="17" t="s">
        <v>23</v>
      </c>
      <c r="L30" s="18" t="s">
        <v>118</v>
      </c>
      <c r="M30" s="17" t="s">
        <v>109</v>
      </c>
      <c r="N30" s="17" t="s">
        <v>110</v>
      </c>
      <c r="O30" s="18"/>
      <c r="P30" s="18"/>
      <c r="Q30" s="18" t="s">
        <v>136</v>
      </c>
      <c r="R30" s="18"/>
      <c r="S30"/>
      <c r="T30"/>
      <c r="U30"/>
      <c r="V30"/>
      <c r="W30" s="1" t="s">
        <v>181</v>
      </c>
    </row>
    <row r="31" spans="1:23" ht="12" customHeight="1">
      <c r="A31">
        <v>78</v>
      </c>
      <c r="B31" s="6" t="s">
        <v>72</v>
      </c>
      <c r="C31" s="6" t="s">
        <v>21</v>
      </c>
      <c r="D31" s="7">
        <v>45294</v>
      </c>
      <c r="E31" s="8">
        <v>0.61527777777777803</v>
      </c>
      <c r="F31" s="9" t="s">
        <v>23</v>
      </c>
      <c r="G31" s="9" t="s">
        <v>102</v>
      </c>
      <c r="H31" s="6" t="s">
        <v>8</v>
      </c>
      <c r="I31" s="6" t="s">
        <v>19</v>
      </c>
      <c r="J31" s="17" t="s">
        <v>107</v>
      </c>
      <c r="K31" s="17" t="s">
        <v>23</v>
      </c>
      <c r="L31" s="18" t="s">
        <v>118</v>
      </c>
      <c r="M31" s="17" t="s">
        <v>109</v>
      </c>
      <c r="N31" s="17" t="s">
        <v>110</v>
      </c>
      <c r="O31" s="18"/>
      <c r="P31" s="18"/>
      <c r="Q31" s="18" t="s">
        <v>137</v>
      </c>
      <c r="R31" s="18"/>
      <c r="S31"/>
      <c r="T31"/>
      <c r="U31"/>
      <c r="V31"/>
      <c r="W31" s="1" t="s">
        <v>181</v>
      </c>
    </row>
    <row r="32" spans="1:23" ht="12" customHeight="1">
      <c r="A32">
        <v>79</v>
      </c>
      <c r="B32" s="6" t="s">
        <v>72</v>
      </c>
      <c r="C32" s="6" t="s">
        <v>21</v>
      </c>
      <c r="D32" s="7">
        <v>45294</v>
      </c>
      <c r="E32" s="8">
        <v>0.66388888888888897</v>
      </c>
      <c r="F32" s="9" t="s">
        <v>23</v>
      </c>
      <c r="G32" s="9" t="s">
        <v>102</v>
      </c>
      <c r="H32" s="6" t="s">
        <v>8</v>
      </c>
      <c r="I32" s="6" t="s">
        <v>64</v>
      </c>
      <c r="J32" s="17" t="s">
        <v>107</v>
      </c>
      <c r="K32" s="17" t="s">
        <v>23</v>
      </c>
      <c r="L32" s="18" t="s">
        <v>118</v>
      </c>
      <c r="M32" s="17" t="s">
        <v>109</v>
      </c>
      <c r="N32" s="17" t="s">
        <v>110</v>
      </c>
      <c r="O32" s="18"/>
      <c r="P32" s="18"/>
      <c r="Q32" s="18" t="s">
        <v>138</v>
      </c>
      <c r="R32" s="18"/>
      <c r="S32"/>
      <c r="T32"/>
      <c r="U32"/>
      <c r="V32"/>
      <c r="W32" s="1" t="s">
        <v>181</v>
      </c>
    </row>
    <row r="33" spans="1:23" ht="12" customHeight="1">
      <c r="A33">
        <v>80</v>
      </c>
      <c r="B33" s="6" t="s">
        <v>72</v>
      </c>
      <c r="C33" s="6" t="s">
        <v>21</v>
      </c>
      <c r="D33" s="7">
        <v>45294</v>
      </c>
      <c r="E33" s="8">
        <v>0.66319444444444398</v>
      </c>
      <c r="F33" s="9" t="s">
        <v>23</v>
      </c>
      <c r="G33" s="9" t="s">
        <v>102</v>
      </c>
      <c r="H33" s="6" t="s">
        <v>8</v>
      </c>
      <c r="I33" s="6" t="s">
        <v>69</v>
      </c>
      <c r="J33" s="17" t="s">
        <v>107</v>
      </c>
      <c r="K33" s="17" t="s">
        <v>23</v>
      </c>
      <c r="L33" s="18" t="s">
        <v>118</v>
      </c>
      <c r="M33" s="17" t="s">
        <v>109</v>
      </c>
      <c r="N33" s="17" t="s">
        <v>110</v>
      </c>
      <c r="O33" s="18"/>
      <c r="P33" s="18"/>
      <c r="Q33" s="18" t="s">
        <v>139</v>
      </c>
      <c r="R33" s="18"/>
      <c r="S33"/>
      <c r="T33"/>
      <c r="U33"/>
      <c r="V33"/>
      <c r="W33" s="1" t="s">
        <v>181</v>
      </c>
    </row>
    <row r="34" spans="1:23" ht="12" customHeight="1">
      <c r="A34">
        <v>81</v>
      </c>
      <c r="B34" s="6" t="s">
        <v>72</v>
      </c>
      <c r="C34" s="6" t="s">
        <v>21</v>
      </c>
      <c r="D34" s="7">
        <v>45294</v>
      </c>
      <c r="E34" s="8">
        <v>0.66249999999999998</v>
      </c>
      <c r="F34" s="9" t="s">
        <v>23</v>
      </c>
      <c r="G34" s="9" t="s">
        <v>102</v>
      </c>
      <c r="H34" s="6" t="s">
        <v>8</v>
      </c>
      <c r="I34" s="6" t="s">
        <v>67</v>
      </c>
      <c r="J34" s="17" t="s">
        <v>107</v>
      </c>
      <c r="K34" s="17" t="s">
        <v>23</v>
      </c>
      <c r="L34" s="18" t="s">
        <v>118</v>
      </c>
      <c r="M34" s="17" t="s">
        <v>109</v>
      </c>
      <c r="N34" s="17" t="s">
        <v>110</v>
      </c>
      <c r="O34" s="18"/>
      <c r="P34" s="18"/>
      <c r="Q34" s="18" t="s">
        <v>140</v>
      </c>
      <c r="R34" s="18"/>
      <c r="S34"/>
      <c r="T34"/>
      <c r="U34"/>
      <c r="V34"/>
      <c r="W34" s="1" t="s">
        <v>181</v>
      </c>
    </row>
    <row r="35" spans="1:23" ht="12" customHeight="1">
      <c r="A35">
        <v>82</v>
      </c>
      <c r="B35" s="6" t="s">
        <v>72</v>
      </c>
      <c r="C35" s="6" t="s">
        <v>21</v>
      </c>
      <c r="D35" s="7">
        <v>45294</v>
      </c>
      <c r="E35" s="8">
        <v>0.66180555555555598</v>
      </c>
      <c r="F35" s="9" t="s">
        <v>23</v>
      </c>
      <c r="G35" s="9" t="s">
        <v>102</v>
      </c>
      <c r="H35" s="6" t="s">
        <v>8</v>
      </c>
      <c r="I35" s="6" t="s">
        <v>84</v>
      </c>
      <c r="J35" s="17" t="s">
        <v>107</v>
      </c>
      <c r="K35" s="17" t="s">
        <v>23</v>
      </c>
      <c r="L35" s="18" t="s">
        <v>118</v>
      </c>
      <c r="M35" s="17" t="s">
        <v>109</v>
      </c>
      <c r="N35" s="17" t="s">
        <v>110</v>
      </c>
      <c r="O35" s="18"/>
      <c r="P35" s="18"/>
      <c r="Q35" s="18" t="s">
        <v>141</v>
      </c>
      <c r="R35" s="18"/>
      <c r="S35"/>
      <c r="T35"/>
      <c r="U35"/>
      <c r="V35"/>
      <c r="W35" s="1" t="s">
        <v>181</v>
      </c>
    </row>
    <row r="36" spans="1:23" ht="12" customHeight="1">
      <c r="A36">
        <v>83</v>
      </c>
      <c r="B36" s="6" t="s">
        <v>72</v>
      </c>
      <c r="C36" s="6" t="s">
        <v>21</v>
      </c>
      <c r="D36" s="7">
        <v>45294</v>
      </c>
      <c r="E36" s="8">
        <v>0.66041666666666698</v>
      </c>
      <c r="F36" s="9" t="s">
        <v>23</v>
      </c>
      <c r="G36" s="9" t="s">
        <v>102</v>
      </c>
      <c r="H36" s="6" t="s">
        <v>8</v>
      </c>
      <c r="I36" s="6" t="s">
        <v>105</v>
      </c>
      <c r="J36" s="17" t="s">
        <v>107</v>
      </c>
      <c r="K36" s="17" t="s">
        <v>23</v>
      </c>
      <c r="L36" s="18" t="s">
        <v>118</v>
      </c>
      <c r="M36" s="17" t="s">
        <v>109</v>
      </c>
      <c r="N36" s="17" t="s">
        <v>110</v>
      </c>
      <c r="O36" s="18"/>
      <c r="P36" s="18"/>
      <c r="Q36" s="18" t="s">
        <v>142</v>
      </c>
      <c r="R36" s="18"/>
      <c r="S36"/>
      <c r="T36"/>
      <c r="U36"/>
      <c r="V36"/>
      <c r="W36" s="1" t="s">
        <v>181</v>
      </c>
    </row>
    <row r="37" spans="1:23" ht="12" customHeight="1">
      <c r="A37">
        <v>84</v>
      </c>
      <c r="B37" s="6" t="s">
        <v>72</v>
      </c>
      <c r="C37" s="6" t="s">
        <v>21</v>
      </c>
      <c r="D37" s="7">
        <v>45294</v>
      </c>
      <c r="E37" s="8">
        <v>0.65902777777777799</v>
      </c>
      <c r="F37" s="9" t="s">
        <v>23</v>
      </c>
      <c r="G37" s="9" t="s">
        <v>102</v>
      </c>
      <c r="H37" s="6" t="s">
        <v>8</v>
      </c>
      <c r="I37" s="6" t="s">
        <v>48</v>
      </c>
      <c r="J37" s="17" t="s">
        <v>107</v>
      </c>
      <c r="K37" s="17" t="s">
        <v>23</v>
      </c>
      <c r="L37" s="18" t="s">
        <v>118</v>
      </c>
      <c r="M37" s="17" t="s">
        <v>109</v>
      </c>
      <c r="N37" s="17" t="s">
        <v>110</v>
      </c>
      <c r="O37" s="18"/>
      <c r="P37" s="18"/>
      <c r="Q37" s="18" t="s">
        <v>143</v>
      </c>
      <c r="R37" s="18"/>
      <c r="S37"/>
      <c r="T37"/>
      <c r="U37"/>
      <c r="V37"/>
      <c r="W37" s="1" t="s">
        <v>181</v>
      </c>
    </row>
    <row r="38" spans="1:23" ht="12" customHeight="1">
      <c r="A38">
        <v>85</v>
      </c>
      <c r="B38" s="6" t="s">
        <v>72</v>
      </c>
      <c r="C38" s="6" t="s">
        <v>21</v>
      </c>
      <c r="D38" s="7">
        <v>45294</v>
      </c>
      <c r="E38" s="8">
        <v>0.65416666666666701</v>
      </c>
      <c r="F38" s="9" t="s">
        <v>23</v>
      </c>
      <c r="G38" s="9" t="s">
        <v>102</v>
      </c>
      <c r="H38" s="6" t="s">
        <v>8</v>
      </c>
      <c r="I38" s="6" t="s">
        <v>7</v>
      </c>
      <c r="J38" s="17" t="s">
        <v>107</v>
      </c>
      <c r="K38" s="17" t="s">
        <v>23</v>
      </c>
      <c r="L38" s="18" t="s">
        <v>118</v>
      </c>
      <c r="M38" s="17" t="s">
        <v>109</v>
      </c>
      <c r="N38" s="17" t="s">
        <v>110</v>
      </c>
      <c r="O38" s="18"/>
      <c r="P38" s="18"/>
      <c r="Q38" s="18" t="s">
        <v>144</v>
      </c>
      <c r="R38" s="18"/>
      <c r="S38"/>
      <c r="T38"/>
      <c r="U38"/>
      <c r="V38"/>
      <c r="W38" s="1" t="s">
        <v>181</v>
      </c>
    </row>
    <row r="39" spans="1:23" ht="12" customHeight="1">
      <c r="A39">
        <v>86</v>
      </c>
      <c r="B39" s="6" t="s">
        <v>72</v>
      </c>
      <c r="C39" s="6" t="s">
        <v>21</v>
      </c>
      <c r="D39" s="7">
        <v>45294</v>
      </c>
      <c r="E39" s="8">
        <v>0.65277777777777801</v>
      </c>
      <c r="F39" s="9" t="s">
        <v>23</v>
      </c>
      <c r="G39" s="9" t="s">
        <v>102</v>
      </c>
      <c r="H39" s="6" t="s">
        <v>8</v>
      </c>
      <c r="I39" s="6" t="s">
        <v>20</v>
      </c>
      <c r="J39" s="17" t="s">
        <v>107</v>
      </c>
      <c r="K39" s="17" t="s">
        <v>23</v>
      </c>
      <c r="L39" s="18" t="s">
        <v>118</v>
      </c>
      <c r="M39" s="17" t="s">
        <v>109</v>
      </c>
      <c r="N39" s="17" t="s">
        <v>110</v>
      </c>
      <c r="O39" s="18"/>
      <c r="P39" s="18"/>
      <c r="Q39" s="18" t="s">
        <v>145</v>
      </c>
      <c r="R39" s="18"/>
      <c r="S39"/>
      <c r="T39"/>
      <c r="U39"/>
      <c r="V39"/>
      <c r="W39" s="1" t="s">
        <v>181</v>
      </c>
    </row>
    <row r="40" spans="1:23" ht="12" customHeight="1">
      <c r="A40">
        <v>87</v>
      </c>
      <c r="B40" s="6" t="s">
        <v>72</v>
      </c>
      <c r="C40" s="6" t="s">
        <v>21</v>
      </c>
      <c r="D40" s="7">
        <v>45294</v>
      </c>
      <c r="E40" s="8">
        <v>0.65069444444444402</v>
      </c>
      <c r="F40" s="9" t="s">
        <v>23</v>
      </c>
      <c r="G40" s="9" t="s">
        <v>102</v>
      </c>
      <c r="H40" s="6" t="s">
        <v>8</v>
      </c>
      <c r="I40" s="6" t="s">
        <v>9</v>
      </c>
      <c r="J40" s="17" t="s">
        <v>107</v>
      </c>
      <c r="K40" s="17" t="s">
        <v>23</v>
      </c>
      <c r="L40" s="18" t="s">
        <v>118</v>
      </c>
      <c r="M40" s="17" t="s">
        <v>109</v>
      </c>
      <c r="N40" s="17" t="s">
        <v>110</v>
      </c>
      <c r="O40" s="18"/>
      <c r="P40" s="18"/>
      <c r="Q40" s="18" t="s">
        <v>146</v>
      </c>
      <c r="R40" s="18"/>
      <c r="S40"/>
      <c r="T40"/>
      <c r="U40"/>
      <c r="V40"/>
      <c r="W40" s="1" t="s">
        <v>181</v>
      </c>
    </row>
    <row r="41" spans="1:23" ht="12" customHeight="1">
      <c r="A41">
        <v>88</v>
      </c>
      <c r="B41" s="6" t="s">
        <v>72</v>
      </c>
      <c r="C41" s="6" t="s">
        <v>21</v>
      </c>
      <c r="D41" s="7">
        <v>45294</v>
      </c>
      <c r="E41" s="8">
        <v>0.60624999999999996</v>
      </c>
      <c r="F41" s="9" t="s">
        <v>23</v>
      </c>
      <c r="G41" s="9" t="s">
        <v>102</v>
      </c>
      <c r="H41" s="6" t="s">
        <v>8</v>
      </c>
      <c r="I41" s="6" t="s">
        <v>28</v>
      </c>
      <c r="J41" s="17" t="s">
        <v>107</v>
      </c>
      <c r="K41" s="17" t="s">
        <v>23</v>
      </c>
      <c r="L41" s="18" t="s">
        <v>118</v>
      </c>
      <c r="M41" s="17" t="s">
        <v>109</v>
      </c>
      <c r="N41" s="17" t="s">
        <v>110</v>
      </c>
      <c r="O41" s="18"/>
      <c r="P41" s="18"/>
      <c r="Q41" s="18" t="s">
        <v>147</v>
      </c>
      <c r="R41" s="18"/>
      <c r="S41"/>
      <c r="T41"/>
      <c r="U41"/>
      <c r="V41"/>
      <c r="W41" s="1" t="s">
        <v>181</v>
      </c>
    </row>
    <row r="42" spans="1:23" ht="12" customHeight="1">
      <c r="A42">
        <v>89</v>
      </c>
      <c r="B42" s="6" t="s">
        <v>72</v>
      </c>
      <c r="C42" s="6" t="s">
        <v>21</v>
      </c>
      <c r="D42" s="7">
        <v>45294</v>
      </c>
      <c r="E42" s="13" t="s">
        <v>74</v>
      </c>
      <c r="F42" s="9" t="s">
        <v>23</v>
      </c>
      <c r="G42" s="9" t="s">
        <v>102</v>
      </c>
      <c r="H42" s="6" t="s">
        <v>8</v>
      </c>
      <c r="I42" s="15" t="s">
        <v>36</v>
      </c>
      <c r="J42" s="17" t="s">
        <v>107</v>
      </c>
      <c r="K42" s="17" t="s">
        <v>23</v>
      </c>
      <c r="L42" s="18" t="s">
        <v>118</v>
      </c>
      <c r="M42" s="17" t="s">
        <v>109</v>
      </c>
      <c r="N42" s="17" t="s">
        <v>110</v>
      </c>
      <c r="O42" s="18"/>
      <c r="P42" s="18"/>
      <c r="Q42" s="18" t="s">
        <v>148</v>
      </c>
      <c r="R42" s="18"/>
      <c r="S42"/>
      <c r="T42"/>
      <c r="U42"/>
      <c r="V42"/>
      <c r="W42" s="1" t="s">
        <v>181</v>
      </c>
    </row>
    <row r="43" spans="1:23" ht="12" customHeight="1">
      <c r="A43">
        <v>90</v>
      </c>
      <c r="B43" s="6" t="s">
        <v>72</v>
      </c>
      <c r="C43" s="6" t="s">
        <v>21</v>
      </c>
      <c r="D43" s="7">
        <v>45294</v>
      </c>
      <c r="E43" s="13" t="s">
        <v>74</v>
      </c>
      <c r="F43" s="9" t="s">
        <v>23</v>
      </c>
      <c r="G43" s="9" t="s">
        <v>102</v>
      </c>
      <c r="H43" s="6" t="s">
        <v>8</v>
      </c>
      <c r="I43" s="6" t="s">
        <v>0</v>
      </c>
      <c r="J43" s="17" t="s">
        <v>107</v>
      </c>
      <c r="K43" s="17" t="s">
        <v>23</v>
      </c>
      <c r="L43" s="18" t="s">
        <v>118</v>
      </c>
      <c r="M43" s="17" t="s">
        <v>109</v>
      </c>
      <c r="N43" s="17" t="s">
        <v>110</v>
      </c>
      <c r="O43" s="18"/>
      <c r="P43" s="18"/>
      <c r="Q43" s="18" t="s">
        <v>149</v>
      </c>
      <c r="R43" s="18"/>
      <c r="S43"/>
      <c r="T43"/>
      <c r="U43"/>
      <c r="V43"/>
      <c r="W43" s="1" t="s">
        <v>181</v>
      </c>
    </row>
    <row r="44" spans="1:23" ht="12" customHeight="1">
      <c r="A44">
        <v>91</v>
      </c>
      <c r="B44" s="6" t="s">
        <v>72</v>
      </c>
      <c r="C44" s="6" t="s">
        <v>21</v>
      </c>
      <c r="D44" s="7">
        <v>45294</v>
      </c>
      <c r="E44" s="8">
        <v>0.60347222222222197</v>
      </c>
      <c r="F44" s="9" t="s">
        <v>23</v>
      </c>
      <c r="G44" s="9" t="s">
        <v>102</v>
      </c>
      <c r="H44" s="6" t="s">
        <v>8</v>
      </c>
      <c r="I44" s="6" t="s">
        <v>14</v>
      </c>
      <c r="J44" s="17" t="s">
        <v>107</v>
      </c>
      <c r="K44" s="17" t="s">
        <v>23</v>
      </c>
      <c r="L44" s="18" t="s">
        <v>118</v>
      </c>
      <c r="M44" s="17" t="s">
        <v>109</v>
      </c>
      <c r="N44" s="17" t="s">
        <v>110</v>
      </c>
      <c r="O44" s="18"/>
      <c r="P44" s="18"/>
      <c r="Q44" s="18" t="s">
        <v>150</v>
      </c>
      <c r="R44" s="18"/>
      <c r="S44"/>
      <c r="T44"/>
      <c r="U44"/>
      <c r="V44"/>
      <c r="W44" s="1" t="s">
        <v>181</v>
      </c>
    </row>
    <row r="45" spans="1:23" ht="12" customHeight="1">
      <c r="A45">
        <v>92</v>
      </c>
      <c r="B45" s="6" t="s">
        <v>72</v>
      </c>
      <c r="C45" s="6" t="s">
        <v>21</v>
      </c>
      <c r="D45" s="7">
        <v>45294</v>
      </c>
      <c r="E45" s="8">
        <v>0.60277777777777797</v>
      </c>
      <c r="F45" s="9" t="s">
        <v>23</v>
      </c>
      <c r="G45" s="9" t="s">
        <v>102</v>
      </c>
      <c r="H45" s="6" t="s">
        <v>8</v>
      </c>
      <c r="I45" s="6" t="s">
        <v>68</v>
      </c>
      <c r="J45" s="17" t="s">
        <v>107</v>
      </c>
      <c r="K45" s="17" t="s">
        <v>23</v>
      </c>
      <c r="L45" s="18" t="s">
        <v>118</v>
      </c>
      <c r="M45" s="17" t="s">
        <v>109</v>
      </c>
      <c r="N45" s="17" t="s">
        <v>110</v>
      </c>
      <c r="O45" s="18"/>
      <c r="P45" s="18"/>
      <c r="Q45" s="18" t="s">
        <v>151</v>
      </c>
      <c r="R45" s="18"/>
      <c r="S45"/>
      <c r="T45"/>
      <c r="U45"/>
      <c r="V45"/>
      <c r="W45" s="1" t="s">
        <v>181</v>
      </c>
    </row>
    <row r="46" spans="1:23" ht="12" customHeight="1">
      <c r="A46">
        <v>93</v>
      </c>
      <c r="B46" s="6" t="s">
        <v>72</v>
      </c>
      <c r="C46" s="6" t="s">
        <v>21</v>
      </c>
      <c r="D46" s="7">
        <v>45294</v>
      </c>
      <c r="E46" s="8">
        <v>0.60208333333333297</v>
      </c>
      <c r="F46" s="9" t="s">
        <v>23</v>
      </c>
      <c r="G46" s="9" t="s">
        <v>102</v>
      </c>
      <c r="H46" s="6" t="s">
        <v>8</v>
      </c>
      <c r="I46" s="6" t="s">
        <v>33</v>
      </c>
      <c r="J46" s="17" t="s">
        <v>107</v>
      </c>
      <c r="K46" s="17" t="s">
        <v>23</v>
      </c>
      <c r="L46" s="18" t="s">
        <v>118</v>
      </c>
      <c r="M46" s="17" t="s">
        <v>109</v>
      </c>
      <c r="N46" s="17" t="s">
        <v>110</v>
      </c>
      <c r="O46" s="18"/>
      <c r="P46" s="18"/>
      <c r="Q46" s="18" t="s">
        <v>152</v>
      </c>
      <c r="R46" s="18"/>
      <c r="S46"/>
      <c r="T46"/>
      <c r="U46"/>
      <c r="V46"/>
      <c r="W46" s="1" t="s">
        <v>181</v>
      </c>
    </row>
    <row r="47" spans="1:23" ht="12" customHeight="1">
      <c r="A47">
        <v>94</v>
      </c>
      <c r="B47" s="6" t="s">
        <v>72</v>
      </c>
      <c r="C47" s="6" t="s">
        <v>21</v>
      </c>
      <c r="D47" s="7">
        <v>45294</v>
      </c>
      <c r="E47" s="8">
        <v>0.60069444444444398</v>
      </c>
      <c r="F47" s="9" t="s">
        <v>23</v>
      </c>
      <c r="G47" s="9" t="s">
        <v>102</v>
      </c>
      <c r="H47" s="6" t="s">
        <v>8</v>
      </c>
      <c r="I47" s="6" t="s">
        <v>75</v>
      </c>
      <c r="J47" s="17" t="s">
        <v>107</v>
      </c>
      <c r="K47" s="17" t="s">
        <v>23</v>
      </c>
      <c r="L47" s="18" t="s">
        <v>118</v>
      </c>
      <c r="M47" s="17" t="s">
        <v>109</v>
      </c>
      <c r="N47" s="17" t="s">
        <v>110</v>
      </c>
      <c r="O47" s="18"/>
      <c r="P47" s="18"/>
      <c r="Q47" s="18" t="s">
        <v>153</v>
      </c>
      <c r="R47" s="18"/>
      <c r="S47"/>
      <c r="T47"/>
      <c r="U47"/>
      <c r="V47"/>
      <c r="W47" s="1" t="s">
        <v>181</v>
      </c>
    </row>
    <row r="48" spans="1:23" ht="12" customHeight="1">
      <c r="A48">
        <v>95</v>
      </c>
      <c r="B48" s="6" t="s">
        <v>72</v>
      </c>
      <c r="C48" s="6" t="s">
        <v>21</v>
      </c>
      <c r="D48" s="7">
        <v>45294</v>
      </c>
      <c r="E48" s="8">
        <v>0.60069444444444398</v>
      </c>
      <c r="F48" s="9" t="s">
        <v>23</v>
      </c>
      <c r="G48" s="9" t="s">
        <v>102</v>
      </c>
      <c r="H48" s="6" t="s">
        <v>8</v>
      </c>
      <c r="I48" s="6" t="s">
        <v>37</v>
      </c>
      <c r="J48" s="17" t="s">
        <v>107</v>
      </c>
      <c r="K48" s="17" t="s">
        <v>23</v>
      </c>
      <c r="L48" s="18" t="s">
        <v>118</v>
      </c>
      <c r="M48" s="17" t="s">
        <v>109</v>
      </c>
      <c r="N48" s="17" t="s">
        <v>110</v>
      </c>
      <c r="O48" s="18"/>
      <c r="P48" s="18"/>
      <c r="Q48" s="18" t="s">
        <v>154</v>
      </c>
      <c r="R48" s="18"/>
      <c r="S48"/>
      <c r="T48"/>
      <c r="U48"/>
      <c r="V48"/>
      <c r="W48" s="1" t="s">
        <v>181</v>
      </c>
    </row>
    <row r="49" spans="1:23" ht="12" customHeight="1">
      <c r="A49">
        <v>96</v>
      </c>
      <c r="B49" s="6" t="s">
        <v>72</v>
      </c>
      <c r="C49" s="6" t="s">
        <v>21</v>
      </c>
      <c r="D49" s="7">
        <v>45294</v>
      </c>
      <c r="E49" s="8">
        <v>0.6</v>
      </c>
      <c r="F49" s="9" t="s">
        <v>23</v>
      </c>
      <c r="G49" s="9" t="s">
        <v>102</v>
      </c>
      <c r="H49" s="6" t="s">
        <v>8</v>
      </c>
      <c r="I49" s="6" t="s">
        <v>45</v>
      </c>
      <c r="J49" s="17" t="s">
        <v>107</v>
      </c>
      <c r="K49" s="17" t="s">
        <v>23</v>
      </c>
      <c r="L49" s="18" t="s">
        <v>118</v>
      </c>
      <c r="M49" s="17" t="s">
        <v>109</v>
      </c>
      <c r="N49" s="17" t="s">
        <v>110</v>
      </c>
      <c r="O49" s="18"/>
      <c r="P49" s="18"/>
      <c r="Q49" s="18" t="s">
        <v>155</v>
      </c>
      <c r="R49" s="18"/>
      <c r="S49"/>
      <c r="T49"/>
      <c r="U49"/>
      <c r="V49"/>
      <c r="W49" s="1" t="s">
        <v>181</v>
      </c>
    </row>
    <row r="50" spans="1:23" ht="12" customHeight="1">
      <c r="A50">
        <v>97</v>
      </c>
      <c r="B50" s="6" t="s">
        <v>72</v>
      </c>
      <c r="C50" s="6" t="s">
        <v>21</v>
      </c>
      <c r="D50" s="7">
        <v>45294</v>
      </c>
      <c r="E50" s="8">
        <v>0.59930555555555598</v>
      </c>
      <c r="F50" s="9" t="s">
        <v>23</v>
      </c>
      <c r="G50" s="9" t="s">
        <v>102</v>
      </c>
      <c r="H50" s="6" t="s">
        <v>8</v>
      </c>
      <c r="I50" s="6" t="s">
        <v>43</v>
      </c>
      <c r="J50" s="17" t="s">
        <v>107</v>
      </c>
      <c r="K50" s="17" t="s">
        <v>23</v>
      </c>
      <c r="L50" s="18" t="s">
        <v>118</v>
      </c>
      <c r="M50" s="17" t="s">
        <v>109</v>
      </c>
      <c r="N50" s="17" t="s">
        <v>110</v>
      </c>
      <c r="O50" s="18"/>
      <c r="P50" s="18"/>
      <c r="Q50" s="18" t="s">
        <v>156</v>
      </c>
      <c r="R50" s="18"/>
      <c r="S50"/>
      <c r="T50"/>
      <c r="U50"/>
      <c r="V50"/>
      <c r="W50" s="1" t="s">
        <v>181</v>
      </c>
    </row>
    <row r="51" spans="1:23" ht="12" customHeight="1">
      <c r="A51">
        <v>98</v>
      </c>
      <c r="B51" s="6" t="s">
        <v>72</v>
      </c>
      <c r="C51" s="6" t="s">
        <v>21</v>
      </c>
      <c r="D51" s="7">
        <v>45294</v>
      </c>
      <c r="E51" s="8">
        <v>0.59930555555555598</v>
      </c>
      <c r="F51" s="9" t="s">
        <v>23</v>
      </c>
      <c r="G51" s="9" t="s">
        <v>102</v>
      </c>
      <c r="H51" s="6" t="s">
        <v>8</v>
      </c>
      <c r="I51" s="6" t="s">
        <v>35</v>
      </c>
      <c r="J51" s="17" t="s">
        <v>107</v>
      </c>
      <c r="K51" s="17" t="s">
        <v>23</v>
      </c>
      <c r="L51" s="18" t="s">
        <v>118</v>
      </c>
      <c r="M51" s="17" t="s">
        <v>109</v>
      </c>
      <c r="N51" s="17" t="s">
        <v>110</v>
      </c>
      <c r="O51" s="18"/>
      <c r="P51" s="18"/>
      <c r="Q51" s="18" t="s">
        <v>157</v>
      </c>
      <c r="R51" s="18"/>
      <c r="S51"/>
      <c r="T51"/>
      <c r="U51"/>
      <c r="V51"/>
      <c r="W51" s="1" t="s">
        <v>181</v>
      </c>
    </row>
    <row r="52" spans="1:23" ht="12" customHeight="1">
      <c r="A52">
        <v>99</v>
      </c>
      <c r="B52" s="6" t="s">
        <v>72</v>
      </c>
      <c r="C52" s="6" t="s">
        <v>21</v>
      </c>
      <c r="D52" s="7">
        <v>45294</v>
      </c>
      <c r="E52" s="8">
        <v>0.59861111111111098</v>
      </c>
      <c r="F52" s="9" t="s">
        <v>23</v>
      </c>
      <c r="G52" s="9" t="s">
        <v>102</v>
      </c>
      <c r="H52" s="6" t="s">
        <v>8</v>
      </c>
      <c r="I52" s="6" t="s">
        <v>37</v>
      </c>
      <c r="J52" s="17" t="s">
        <v>122</v>
      </c>
      <c r="K52" s="17" t="s">
        <v>23</v>
      </c>
      <c r="L52" s="18"/>
      <c r="M52" s="17" t="s">
        <v>109</v>
      </c>
      <c r="N52" s="17" t="s">
        <v>110</v>
      </c>
      <c r="O52" s="18"/>
      <c r="P52" s="18"/>
      <c r="Q52" s="18"/>
      <c r="R52" s="18"/>
      <c r="S52"/>
      <c r="T52"/>
      <c r="U52"/>
      <c r="V52"/>
      <c r="W52" s="1" t="s">
        <v>181</v>
      </c>
    </row>
    <row r="53" spans="1:23" ht="12" customHeight="1">
      <c r="A53">
        <v>100</v>
      </c>
      <c r="B53" s="6" t="s">
        <v>72</v>
      </c>
      <c r="C53" s="6" t="s">
        <v>21</v>
      </c>
      <c r="D53" s="7">
        <v>45294</v>
      </c>
      <c r="E53" s="8">
        <v>0.59861111111111098</v>
      </c>
      <c r="F53" s="9" t="s">
        <v>23</v>
      </c>
      <c r="G53" s="9" t="s">
        <v>102</v>
      </c>
      <c r="H53" s="6" t="s">
        <v>8</v>
      </c>
      <c r="I53" s="6" t="s">
        <v>4</v>
      </c>
      <c r="J53" s="17" t="s">
        <v>107</v>
      </c>
      <c r="K53" s="17" t="s">
        <v>23</v>
      </c>
      <c r="L53" s="18" t="s">
        <v>118</v>
      </c>
      <c r="M53" s="17" t="s">
        <v>109</v>
      </c>
      <c r="N53" s="17" t="s">
        <v>110</v>
      </c>
      <c r="O53" s="18"/>
      <c r="P53" s="18"/>
      <c r="Q53" s="18" t="s">
        <v>158</v>
      </c>
      <c r="R53" s="18"/>
      <c r="S53"/>
      <c r="T53"/>
      <c r="U53"/>
      <c r="V53"/>
      <c r="W53" s="1" t="s">
        <v>181</v>
      </c>
    </row>
    <row r="54" spans="1:23" ht="12" customHeight="1">
      <c r="A54">
        <v>101</v>
      </c>
      <c r="B54" s="6" t="s">
        <v>72</v>
      </c>
      <c r="C54" s="6" t="s">
        <v>21</v>
      </c>
      <c r="D54" s="7">
        <v>45294</v>
      </c>
      <c r="E54" s="8">
        <v>0.59722222222222199</v>
      </c>
      <c r="F54" s="9" t="s">
        <v>23</v>
      </c>
      <c r="G54" s="9" t="s">
        <v>102</v>
      </c>
      <c r="H54" s="6" t="s">
        <v>8</v>
      </c>
      <c r="I54" s="6" t="s">
        <v>1</v>
      </c>
      <c r="J54" s="17" t="s">
        <v>107</v>
      </c>
      <c r="K54" s="17" t="s">
        <v>23</v>
      </c>
      <c r="L54" s="18" t="s">
        <v>118</v>
      </c>
      <c r="M54" s="17" t="s">
        <v>109</v>
      </c>
      <c r="N54" s="17" t="s">
        <v>110</v>
      </c>
      <c r="O54" s="18"/>
      <c r="P54" s="18"/>
      <c r="Q54" s="18" t="s">
        <v>159</v>
      </c>
      <c r="R54" s="18"/>
      <c r="S54"/>
      <c r="T54"/>
      <c r="U54"/>
      <c r="V54"/>
      <c r="W54" s="1" t="s">
        <v>181</v>
      </c>
    </row>
    <row r="55" spans="1:23" ht="12" customHeight="1">
      <c r="A55">
        <v>102</v>
      </c>
      <c r="B55" s="6" t="s">
        <v>72</v>
      </c>
      <c r="C55" s="6" t="s">
        <v>21</v>
      </c>
      <c r="D55" s="7">
        <v>45294</v>
      </c>
      <c r="E55" s="8">
        <v>0.59722222222222199</v>
      </c>
      <c r="F55" s="9" t="s">
        <v>23</v>
      </c>
      <c r="G55" s="9" t="s">
        <v>102</v>
      </c>
      <c r="H55" s="6" t="s">
        <v>8</v>
      </c>
      <c r="I55" s="6" t="s">
        <v>15</v>
      </c>
      <c r="J55" s="17" t="s">
        <v>107</v>
      </c>
      <c r="K55" s="17" t="s">
        <v>23</v>
      </c>
      <c r="L55" s="18" t="s">
        <v>118</v>
      </c>
      <c r="M55" s="17" t="s">
        <v>109</v>
      </c>
      <c r="N55" s="17" t="s">
        <v>110</v>
      </c>
      <c r="O55" s="18"/>
      <c r="P55" s="18"/>
      <c r="Q55" s="18" t="s">
        <v>160</v>
      </c>
      <c r="R55" s="18"/>
      <c r="S55"/>
      <c r="T55"/>
      <c r="U55"/>
      <c r="V55"/>
      <c r="W55" s="1" t="s">
        <v>181</v>
      </c>
    </row>
    <row r="56" spans="1:23" ht="12" customHeight="1">
      <c r="A56">
        <v>103</v>
      </c>
      <c r="B56" s="6" t="s">
        <v>72</v>
      </c>
      <c r="C56" s="6" t="s">
        <v>21</v>
      </c>
      <c r="D56" s="7">
        <v>45294</v>
      </c>
      <c r="E56" s="8">
        <v>0.59652777777777799</v>
      </c>
      <c r="F56" s="9" t="s">
        <v>23</v>
      </c>
      <c r="G56" s="9" t="s">
        <v>102</v>
      </c>
      <c r="H56" s="6" t="s">
        <v>8</v>
      </c>
      <c r="I56" s="6" t="s">
        <v>49</v>
      </c>
      <c r="J56" s="17" t="s">
        <v>107</v>
      </c>
      <c r="K56" s="17" t="s">
        <v>23</v>
      </c>
      <c r="L56" s="18" t="s">
        <v>118</v>
      </c>
      <c r="M56" s="17" t="s">
        <v>109</v>
      </c>
      <c r="N56" s="17" t="s">
        <v>110</v>
      </c>
      <c r="O56" s="18"/>
      <c r="P56" s="18"/>
      <c r="Q56" s="18" t="s">
        <v>161</v>
      </c>
      <c r="R56" s="18"/>
      <c r="S56"/>
      <c r="T56"/>
      <c r="U56"/>
      <c r="V56"/>
      <c r="W56" s="1" t="s">
        <v>181</v>
      </c>
    </row>
    <row r="57" spans="1:23" ht="12" customHeight="1">
      <c r="A57">
        <v>104</v>
      </c>
      <c r="B57" s="6" t="s">
        <v>72</v>
      </c>
      <c r="C57" s="6" t="s">
        <v>21</v>
      </c>
      <c r="D57" s="7">
        <v>45294</v>
      </c>
      <c r="E57" s="8">
        <v>0.59791666666666698</v>
      </c>
      <c r="F57" s="9" t="s">
        <v>23</v>
      </c>
      <c r="G57" s="9" t="s">
        <v>102</v>
      </c>
      <c r="H57" s="6" t="s">
        <v>8</v>
      </c>
      <c r="I57" s="6" t="s">
        <v>104</v>
      </c>
      <c r="J57" s="17" t="s">
        <v>107</v>
      </c>
      <c r="K57" s="17" t="s">
        <v>23</v>
      </c>
      <c r="L57" s="18" t="s">
        <v>118</v>
      </c>
      <c r="M57" s="17" t="s">
        <v>109</v>
      </c>
      <c r="N57" s="17" t="s">
        <v>110</v>
      </c>
      <c r="O57" s="18"/>
      <c r="P57" s="18"/>
      <c r="Q57" s="18" t="s">
        <v>162</v>
      </c>
      <c r="R57" s="18"/>
      <c r="S57"/>
      <c r="T57"/>
      <c r="U57"/>
      <c r="V57"/>
      <c r="W57" s="1" t="s">
        <v>181</v>
      </c>
    </row>
    <row r="58" spans="1:23" ht="12" customHeight="1">
      <c r="A58">
        <v>105</v>
      </c>
      <c r="B58" s="6" t="s">
        <v>72</v>
      </c>
      <c r="C58" s="6" t="s">
        <v>21</v>
      </c>
      <c r="D58" s="7">
        <v>45294</v>
      </c>
      <c r="E58" s="8">
        <v>0.59583333333333299</v>
      </c>
      <c r="F58" s="9" t="s">
        <v>23</v>
      </c>
      <c r="G58" s="9" t="s">
        <v>102</v>
      </c>
      <c r="H58" s="6" t="s">
        <v>8</v>
      </c>
      <c r="I58" s="6" t="s">
        <v>27</v>
      </c>
      <c r="J58" s="17" t="s">
        <v>107</v>
      </c>
      <c r="K58" s="17" t="s">
        <v>23</v>
      </c>
      <c r="L58" s="18" t="s">
        <v>118</v>
      </c>
      <c r="M58" s="17" t="s">
        <v>109</v>
      </c>
      <c r="N58" s="17" t="s">
        <v>110</v>
      </c>
      <c r="O58" s="18"/>
      <c r="P58" s="18"/>
      <c r="Q58" s="18" t="s">
        <v>163</v>
      </c>
      <c r="R58" s="18"/>
      <c r="S58"/>
      <c r="T58"/>
      <c r="U58"/>
      <c r="V58"/>
      <c r="W58" s="1" t="s">
        <v>181</v>
      </c>
    </row>
    <row r="59" spans="1:23" ht="12" customHeight="1">
      <c r="A59">
        <v>106</v>
      </c>
      <c r="B59" s="6" t="s">
        <v>72</v>
      </c>
      <c r="C59" s="6" t="s">
        <v>21</v>
      </c>
      <c r="D59" s="7">
        <v>45294</v>
      </c>
      <c r="E59" s="8">
        <v>0.59583333333333299</v>
      </c>
      <c r="F59" s="9" t="s">
        <v>23</v>
      </c>
      <c r="G59" s="9" t="s">
        <v>102</v>
      </c>
      <c r="H59" s="6" t="s">
        <v>8</v>
      </c>
      <c r="I59" s="6" t="s">
        <v>92</v>
      </c>
      <c r="J59" s="17" t="s">
        <v>107</v>
      </c>
      <c r="K59" s="17" t="s">
        <v>23</v>
      </c>
      <c r="L59" s="18" t="s">
        <v>118</v>
      </c>
      <c r="M59" s="17" t="s">
        <v>109</v>
      </c>
      <c r="N59" s="17" t="s">
        <v>110</v>
      </c>
      <c r="O59" s="18"/>
      <c r="P59" s="18"/>
      <c r="Q59" s="18" t="s">
        <v>164</v>
      </c>
      <c r="R59" s="18"/>
      <c r="S59"/>
      <c r="T59"/>
      <c r="U59"/>
      <c r="V59"/>
      <c r="W59" s="1" t="s">
        <v>181</v>
      </c>
    </row>
    <row r="60" spans="1:23" ht="12" customHeight="1">
      <c r="A60">
        <v>107</v>
      </c>
      <c r="B60" s="6" t="s">
        <v>72</v>
      </c>
      <c r="C60" s="6" t="s">
        <v>21</v>
      </c>
      <c r="D60" s="7">
        <v>45294</v>
      </c>
      <c r="E60" s="12">
        <v>0.55972222222222201</v>
      </c>
      <c r="F60" s="9" t="s">
        <v>23</v>
      </c>
      <c r="G60" s="9" t="s">
        <v>102</v>
      </c>
      <c r="H60" s="6" t="s">
        <v>8</v>
      </c>
      <c r="I60" s="6" t="s">
        <v>29</v>
      </c>
      <c r="J60" s="17" t="s">
        <v>107</v>
      </c>
      <c r="K60" s="17" t="s">
        <v>23</v>
      </c>
      <c r="L60" s="18" t="s">
        <v>118</v>
      </c>
      <c r="M60" s="17" t="s">
        <v>109</v>
      </c>
      <c r="N60" s="17" t="s">
        <v>110</v>
      </c>
      <c r="O60" s="18"/>
      <c r="P60" s="18"/>
      <c r="Q60" s="18" t="s">
        <v>165</v>
      </c>
      <c r="R60" s="18"/>
      <c r="S60"/>
      <c r="T60"/>
      <c r="U60"/>
      <c r="V60"/>
      <c r="W60" s="1" t="s">
        <v>181</v>
      </c>
    </row>
    <row r="61" spans="1:23" ht="12" customHeight="1">
      <c r="A61">
        <v>108</v>
      </c>
      <c r="B61" s="6" t="s">
        <v>72</v>
      </c>
      <c r="C61" s="6" t="s">
        <v>21</v>
      </c>
      <c r="D61" s="7">
        <v>45294</v>
      </c>
      <c r="E61" s="8">
        <v>0.56041666666666701</v>
      </c>
      <c r="F61" s="9" t="s">
        <v>23</v>
      </c>
      <c r="G61" s="9" t="s">
        <v>102</v>
      </c>
      <c r="H61" s="6" t="s">
        <v>8</v>
      </c>
      <c r="I61" s="6" t="s">
        <v>55</v>
      </c>
      <c r="J61" s="17" t="s">
        <v>107</v>
      </c>
      <c r="K61" s="17" t="s">
        <v>23</v>
      </c>
      <c r="L61" s="18" t="s">
        <v>118</v>
      </c>
      <c r="M61" s="17" t="s">
        <v>109</v>
      </c>
      <c r="N61" s="17" t="s">
        <v>110</v>
      </c>
      <c r="O61" s="18"/>
      <c r="P61" s="18"/>
      <c r="Q61" s="18" t="s">
        <v>166</v>
      </c>
      <c r="R61" s="18"/>
      <c r="S61"/>
      <c r="T61"/>
      <c r="U61"/>
      <c r="V61"/>
      <c r="W61" s="1" t="s">
        <v>181</v>
      </c>
    </row>
    <row r="62" spans="1:23" ht="12" customHeight="1">
      <c r="A62">
        <v>109</v>
      </c>
      <c r="B62" s="6" t="s">
        <v>72</v>
      </c>
      <c r="C62" s="6" t="s">
        <v>21</v>
      </c>
      <c r="D62" s="7">
        <v>45294</v>
      </c>
      <c r="E62" s="8">
        <v>0.56111111111111101</v>
      </c>
      <c r="F62" s="9" t="s">
        <v>23</v>
      </c>
      <c r="G62" s="9" t="s">
        <v>102</v>
      </c>
      <c r="H62" s="6" t="s">
        <v>8</v>
      </c>
      <c r="I62" s="6" t="s">
        <v>60</v>
      </c>
      <c r="J62" s="17" t="s">
        <v>107</v>
      </c>
      <c r="K62" s="17" t="s">
        <v>23</v>
      </c>
      <c r="L62" s="18" t="s">
        <v>118</v>
      </c>
      <c r="M62" s="17" t="s">
        <v>109</v>
      </c>
      <c r="N62" s="17" t="s">
        <v>110</v>
      </c>
      <c r="O62" s="18"/>
      <c r="P62" s="18"/>
      <c r="Q62" s="18" t="s">
        <v>167</v>
      </c>
      <c r="R62" s="18"/>
      <c r="S62"/>
      <c r="T62"/>
      <c r="U62"/>
      <c r="V62"/>
      <c r="W62" s="1" t="s">
        <v>181</v>
      </c>
    </row>
    <row r="63" spans="1:23" ht="12" customHeight="1">
      <c r="A63">
        <v>110</v>
      </c>
      <c r="B63" s="6" t="s">
        <v>72</v>
      </c>
      <c r="C63" s="6" t="s">
        <v>21</v>
      </c>
      <c r="D63" s="7">
        <v>45294</v>
      </c>
      <c r="E63" s="8">
        <v>0.5625</v>
      </c>
      <c r="F63" s="9" t="s">
        <v>23</v>
      </c>
      <c r="G63" s="9" t="s">
        <v>102</v>
      </c>
      <c r="H63" s="6" t="s">
        <v>8</v>
      </c>
      <c r="I63" s="6" t="s">
        <v>58</v>
      </c>
      <c r="J63" s="17" t="s">
        <v>107</v>
      </c>
      <c r="K63" s="17" t="s">
        <v>23</v>
      </c>
      <c r="L63" s="18" t="s">
        <v>118</v>
      </c>
      <c r="M63" s="17" t="s">
        <v>109</v>
      </c>
      <c r="N63" s="17" t="s">
        <v>110</v>
      </c>
      <c r="O63" s="18"/>
      <c r="P63" s="18"/>
      <c r="Q63" s="18" t="s">
        <v>168</v>
      </c>
      <c r="R63" s="18"/>
      <c r="S63"/>
      <c r="T63"/>
      <c r="U63"/>
      <c r="V63"/>
      <c r="W63" s="1" t="s">
        <v>181</v>
      </c>
    </row>
    <row r="64" spans="1:23" ht="12" customHeight="1">
      <c r="A64">
        <v>111</v>
      </c>
      <c r="B64" s="6" t="s">
        <v>72</v>
      </c>
      <c r="C64" s="6" t="s">
        <v>21</v>
      </c>
      <c r="D64" s="7">
        <v>45294</v>
      </c>
      <c r="E64" s="8">
        <v>0.561805555555556</v>
      </c>
      <c r="F64" s="9" t="s">
        <v>23</v>
      </c>
      <c r="G64" s="9" t="s">
        <v>102</v>
      </c>
      <c r="H64" s="6" t="s">
        <v>8</v>
      </c>
      <c r="I64" s="6" t="s">
        <v>95</v>
      </c>
      <c r="J64" s="17" t="s">
        <v>107</v>
      </c>
      <c r="K64" s="17" t="s">
        <v>23</v>
      </c>
      <c r="L64" s="18" t="s">
        <v>118</v>
      </c>
      <c r="M64" s="17" t="s">
        <v>109</v>
      </c>
      <c r="N64" s="17" t="s">
        <v>110</v>
      </c>
      <c r="O64" s="18"/>
      <c r="P64" s="18"/>
      <c r="Q64" s="18" t="s">
        <v>169</v>
      </c>
      <c r="R64" s="18"/>
      <c r="S64"/>
      <c r="T64"/>
      <c r="U64"/>
      <c r="V64"/>
      <c r="W64" s="1" t="s">
        <v>181</v>
      </c>
    </row>
    <row r="65" spans="1:23" ht="12" customHeight="1">
      <c r="A65">
        <v>112</v>
      </c>
      <c r="B65" s="6" t="s">
        <v>72</v>
      </c>
      <c r="C65" s="6" t="s">
        <v>21</v>
      </c>
      <c r="D65" s="7">
        <v>45294</v>
      </c>
      <c r="E65" s="8">
        <v>0.59166666666666701</v>
      </c>
      <c r="F65" s="9" t="s">
        <v>23</v>
      </c>
      <c r="G65" s="9" t="s">
        <v>102</v>
      </c>
      <c r="H65" s="6" t="s">
        <v>8</v>
      </c>
      <c r="I65" s="6" t="s">
        <v>34</v>
      </c>
      <c r="J65" s="17" t="s">
        <v>107</v>
      </c>
      <c r="K65" s="17" t="s">
        <v>23</v>
      </c>
      <c r="L65" s="18" t="s">
        <v>118</v>
      </c>
      <c r="M65" s="17" t="s">
        <v>109</v>
      </c>
      <c r="N65" s="17" t="s">
        <v>110</v>
      </c>
      <c r="O65" s="18"/>
      <c r="P65" s="18"/>
      <c r="Q65" s="18" t="s">
        <v>170</v>
      </c>
      <c r="R65" s="18"/>
      <c r="S65"/>
      <c r="T65"/>
      <c r="U65"/>
      <c r="V65"/>
      <c r="W65" s="1" t="s">
        <v>181</v>
      </c>
    </row>
    <row r="66" spans="1:23" ht="12" customHeight="1">
      <c r="A66">
        <v>113</v>
      </c>
      <c r="B66" s="6" t="s">
        <v>72</v>
      </c>
      <c r="C66" s="6" t="s">
        <v>21</v>
      </c>
      <c r="D66" s="7">
        <v>45294</v>
      </c>
      <c r="E66" s="8">
        <v>0.58888888888888902</v>
      </c>
      <c r="F66" s="9" t="s">
        <v>23</v>
      </c>
      <c r="G66" s="9" t="s">
        <v>102</v>
      </c>
      <c r="H66" s="6" t="s">
        <v>8</v>
      </c>
      <c r="I66" s="6" t="s">
        <v>57</v>
      </c>
      <c r="J66" s="17" t="s">
        <v>107</v>
      </c>
      <c r="K66" s="17" t="s">
        <v>23</v>
      </c>
      <c r="L66" s="18" t="s">
        <v>118</v>
      </c>
      <c r="M66" s="17" t="s">
        <v>109</v>
      </c>
      <c r="N66" s="17" t="s">
        <v>110</v>
      </c>
      <c r="O66" s="18"/>
      <c r="P66" s="18"/>
      <c r="Q66" s="18" t="s">
        <v>171</v>
      </c>
      <c r="R66" s="18"/>
      <c r="S66"/>
      <c r="T66"/>
      <c r="U66"/>
      <c r="V66"/>
      <c r="W66" s="1" t="s">
        <v>181</v>
      </c>
    </row>
    <row r="67" spans="1:23" ht="12" customHeight="1">
      <c r="A67">
        <v>114</v>
      </c>
      <c r="B67" s="6" t="s">
        <v>72</v>
      </c>
      <c r="C67" s="6" t="s">
        <v>21</v>
      </c>
      <c r="D67" s="7">
        <v>45294</v>
      </c>
      <c r="E67" s="8">
        <v>0.58888888888888902</v>
      </c>
      <c r="F67" s="9" t="s">
        <v>23</v>
      </c>
      <c r="G67" s="9" t="s">
        <v>102</v>
      </c>
      <c r="H67" s="6" t="s">
        <v>8</v>
      </c>
      <c r="I67" s="6" t="s">
        <v>56</v>
      </c>
      <c r="J67" s="17" t="s">
        <v>107</v>
      </c>
      <c r="K67" s="17" t="s">
        <v>23</v>
      </c>
      <c r="L67" s="18" t="s">
        <v>118</v>
      </c>
      <c r="M67" s="17" t="s">
        <v>109</v>
      </c>
      <c r="N67" s="17" t="s">
        <v>110</v>
      </c>
      <c r="O67" s="18"/>
      <c r="P67" s="18"/>
      <c r="Q67" s="18" t="s">
        <v>172</v>
      </c>
      <c r="R67" s="18"/>
      <c r="S67"/>
      <c r="T67"/>
      <c r="U67"/>
      <c r="V67"/>
      <c r="W67" s="1" t="s">
        <v>181</v>
      </c>
    </row>
    <row r="68" spans="1:23" ht="12" customHeight="1">
      <c r="A68">
        <v>115</v>
      </c>
      <c r="B68" s="6" t="s">
        <v>72</v>
      </c>
      <c r="C68" s="6" t="s">
        <v>21</v>
      </c>
      <c r="D68" s="7">
        <v>45294</v>
      </c>
      <c r="E68" s="8">
        <v>0.58819444444444402</v>
      </c>
      <c r="F68" s="9" t="s">
        <v>23</v>
      </c>
      <c r="G68" s="9" t="s">
        <v>102</v>
      </c>
      <c r="H68" s="6" t="s">
        <v>8</v>
      </c>
      <c r="I68" s="6" t="s">
        <v>76</v>
      </c>
      <c r="J68" s="17" t="s">
        <v>107</v>
      </c>
      <c r="K68" s="17" t="s">
        <v>23</v>
      </c>
      <c r="L68" s="18" t="s">
        <v>118</v>
      </c>
      <c r="M68" s="17" t="s">
        <v>109</v>
      </c>
      <c r="N68" s="17" t="s">
        <v>110</v>
      </c>
      <c r="O68" s="18"/>
      <c r="P68" s="18"/>
      <c r="Q68" s="18" t="s">
        <v>173</v>
      </c>
      <c r="R68" s="18"/>
      <c r="S68"/>
      <c r="T68"/>
      <c r="U68"/>
      <c r="V68"/>
      <c r="W68" s="1" t="s">
        <v>181</v>
      </c>
    </row>
    <row r="69" spans="1:23" ht="12" customHeight="1">
      <c r="A69">
        <v>116</v>
      </c>
      <c r="B69" s="6" t="s">
        <v>72</v>
      </c>
      <c r="C69" s="6" t="s">
        <v>21</v>
      </c>
      <c r="D69" s="7">
        <v>45294</v>
      </c>
      <c r="E69" s="8">
        <v>0.58819444444444402</v>
      </c>
      <c r="F69" s="9" t="s">
        <v>23</v>
      </c>
      <c r="G69" s="9" t="s">
        <v>102</v>
      </c>
      <c r="H69" s="6" t="s">
        <v>8</v>
      </c>
      <c r="I69" s="6" t="s">
        <v>70</v>
      </c>
      <c r="J69" s="17" t="s">
        <v>107</v>
      </c>
      <c r="K69" s="17" t="s">
        <v>23</v>
      </c>
      <c r="L69" s="18" t="s">
        <v>118</v>
      </c>
      <c r="M69" s="17" t="s">
        <v>109</v>
      </c>
      <c r="N69" s="17" t="s">
        <v>110</v>
      </c>
      <c r="O69" s="18"/>
      <c r="P69" s="18"/>
      <c r="Q69" s="18" t="s">
        <v>174</v>
      </c>
      <c r="R69" s="18"/>
      <c r="S69"/>
      <c r="T69"/>
      <c r="U69"/>
      <c r="V69"/>
      <c r="W69" s="1" t="s">
        <v>181</v>
      </c>
    </row>
    <row r="70" spans="1:23" ht="12" customHeight="1">
      <c r="A70">
        <v>117</v>
      </c>
      <c r="B70" s="6" t="s">
        <v>72</v>
      </c>
      <c r="C70" s="6" t="s">
        <v>21</v>
      </c>
      <c r="D70" s="7">
        <v>45294</v>
      </c>
      <c r="E70" s="8">
        <v>0.58750000000000002</v>
      </c>
      <c r="F70" s="9" t="s">
        <v>23</v>
      </c>
      <c r="G70" s="9" t="s">
        <v>102</v>
      </c>
      <c r="H70" s="6" t="s">
        <v>8</v>
      </c>
      <c r="I70" s="6" t="s">
        <v>2</v>
      </c>
      <c r="J70" s="17" t="s">
        <v>107</v>
      </c>
      <c r="K70" s="17" t="s">
        <v>23</v>
      </c>
      <c r="L70" s="18" t="s">
        <v>118</v>
      </c>
      <c r="M70" s="17" t="s">
        <v>109</v>
      </c>
      <c r="N70" s="17" t="s">
        <v>110</v>
      </c>
      <c r="O70" s="18"/>
      <c r="P70" s="18"/>
      <c r="Q70" s="18" t="s">
        <v>175</v>
      </c>
      <c r="R70" s="18"/>
      <c r="S70"/>
      <c r="T70"/>
      <c r="U70"/>
      <c r="V70"/>
      <c r="W70" s="1" t="s">
        <v>181</v>
      </c>
    </row>
    <row r="71" spans="1:23" ht="12" customHeight="1">
      <c r="A71">
        <v>118</v>
      </c>
      <c r="B71" s="6" t="s">
        <v>72</v>
      </c>
      <c r="C71" s="6" t="s">
        <v>21</v>
      </c>
      <c r="D71" s="7">
        <v>45294</v>
      </c>
      <c r="E71" s="8">
        <v>0.67916666666666703</v>
      </c>
      <c r="F71" s="9" t="s">
        <v>23</v>
      </c>
      <c r="G71" s="9" t="s">
        <v>102</v>
      </c>
      <c r="H71" s="6" t="s">
        <v>88</v>
      </c>
      <c r="I71" s="6" t="s">
        <v>25</v>
      </c>
      <c r="J71" s="17" t="s">
        <v>107</v>
      </c>
      <c r="K71" s="17" t="s">
        <v>23</v>
      </c>
      <c r="L71" s="18" t="s">
        <v>176</v>
      </c>
      <c r="M71" s="17" t="s">
        <v>109</v>
      </c>
      <c r="N71" s="17" t="s">
        <v>110</v>
      </c>
      <c r="O71" s="18"/>
      <c r="P71" s="18"/>
      <c r="Q71" s="18" t="s">
        <v>177</v>
      </c>
      <c r="R71" s="18"/>
      <c r="S71"/>
      <c r="T71"/>
      <c r="U71"/>
      <c r="V71"/>
      <c r="W71" s="1" t="s">
        <v>181</v>
      </c>
    </row>
    <row r="72" spans="1:23" ht="12" customHeight="1">
      <c r="A72">
        <v>119</v>
      </c>
      <c r="B72" s="6" t="s">
        <v>72</v>
      </c>
      <c r="C72" s="6" t="s">
        <v>21</v>
      </c>
      <c r="D72" s="7">
        <v>45294</v>
      </c>
      <c r="E72" s="8">
        <v>0.64166666666666705</v>
      </c>
      <c r="F72" s="6" t="s">
        <v>23</v>
      </c>
      <c r="G72" s="6" t="s">
        <v>102</v>
      </c>
      <c r="H72" s="6" t="s">
        <v>8</v>
      </c>
      <c r="I72" s="6" t="s">
        <v>98</v>
      </c>
      <c r="J72" s="18" t="s">
        <v>107</v>
      </c>
      <c r="K72" s="18" t="s">
        <v>23</v>
      </c>
      <c r="L72" s="18" t="s">
        <v>178</v>
      </c>
      <c r="M72" s="18"/>
      <c r="N72" s="18"/>
      <c r="O72" s="18"/>
      <c r="P72" s="18"/>
      <c r="Q72" s="18" t="s">
        <v>179</v>
      </c>
      <c r="R72" s="18"/>
      <c r="S72"/>
      <c r="T72"/>
      <c r="U72"/>
      <c r="V72"/>
      <c r="W72" s="1" t="s">
        <v>181</v>
      </c>
    </row>
    <row r="73" spans="1:23" ht="12" customHeight="1">
      <c r="A73">
        <v>120</v>
      </c>
      <c r="B73" s="6" t="s">
        <v>72</v>
      </c>
      <c r="C73" s="6" t="s">
        <v>21</v>
      </c>
      <c r="D73" s="7">
        <v>45294</v>
      </c>
      <c r="E73" s="8">
        <v>0.63958333333333295</v>
      </c>
      <c r="F73" s="9" t="s">
        <v>23</v>
      </c>
      <c r="G73" s="9" t="s">
        <v>102</v>
      </c>
      <c r="H73" s="6" t="s">
        <v>8</v>
      </c>
      <c r="I73" s="6" t="s">
        <v>86</v>
      </c>
      <c r="J73" s="17" t="s">
        <v>107</v>
      </c>
      <c r="K73" s="17" t="s">
        <v>23</v>
      </c>
      <c r="L73" s="18" t="s">
        <v>178</v>
      </c>
      <c r="M73" s="17" t="s">
        <v>109</v>
      </c>
      <c r="N73" s="17" t="s">
        <v>110</v>
      </c>
      <c r="O73" s="18"/>
      <c r="P73" s="18"/>
      <c r="Q73" s="20" t="s">
        <v>180</v>
      </c>
      <c r="R73" s="18"/>
      <c r="S73"/>
      <c r="T73"/>
      <c r="U73"/>
      <c r="V73"/>
      <c r="W73" s="1" t="s">
        <v>181</v>
      </c>
    </row>
  </sheetData>
  <dataValidations count="2">
    <dataValidation type="list" allowBlank="1" showInputMessage="1" showErrorMessage="1" sqref="K2:K11 K13:K71 K73">
      <formula1>"MEDICAL,PHARMA,INDIRECT"</formula1>
    </dataValidation>
    <dataValidation type="list" errorStyle="warning" allowBlank="1" showInputMessage="1" showErrorMessage="1" errorTitle="SELECT FROM THE LIST ONLY" sqref="J2:J11 J13:J71 J73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2024-01-03T13:42:00Z</dcterms:modified>
  <cp:category/>
</cp:coreProperties>
</file>