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ESI\Upload_Medsurg_Pharma\"/>
    </mc:Choice>
  </mc:AlternateContent>
  <bookViews>
    <workbookView xWindow="0" yWindow="0" windowWidth="1920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<sst xmlns="http://schemas.openxmlformats.org/spreadsheetml/2006/main" count="43503" uniqueCount="4711">
  <si>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</si>
  <si>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</si>
  <si>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</si>
  <si>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</si>
  <si>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</si>
  <si>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</si>
  <si>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</si>
  <si>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</si>
  <si>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</si>
  <si>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</si>
  <si>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</si>
  <si>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</si>
  <si>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</si>
  <si>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</si>
  <si>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</si>
  <si>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</si>
  <si>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</si>
  <si>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</si>
  <si>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</si>
  <si>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</si>
  <si>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</si>
  <si>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</si>
  <si>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</si>
  <si>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</si>
  <si>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</si>
  <si>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</si>
  <si>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</si>
  <si>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</si>
  <si>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</si>
  <si>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</si>
  <si>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</si>
  <si>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</si>
  <si>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</si>
  <si>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</si>
  <si>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</si>
  <si>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</si>
  <si>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</si>
  <si>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</si>
  <si>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</si>
  <si>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</si>
  <si>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</si>
  <si>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</si>
  <si>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</si>
  <si>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</si>
  <si>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</si>
  <si>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</si>
  <si>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</si>
  <si>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</si>
  <si>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</si>
  <si>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</si>
  <si>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</si>
  <si>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</si>
  <si>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</si>
  <si>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</si>
  <si>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</si>
  <si>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</si>
  <si>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</si>
  <si>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</si>
  <si>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</si>
  <si>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</si>
  <si>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</si>
  <si>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</si>
  <si>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</si>
  <si>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</si>
  <si>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</si>
  <si>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</si>
  <si>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</si>
  <si>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</si>
  <si>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</si>
  <si>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</si>
  <si>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</si>
  <si>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</si>
  <si>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</si>
  <si>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</si>
  <si>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</si>
  <si>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</si>
  <si>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</si>
  <si>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</si>
  <si>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</si>
  <si>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</si>
  <si>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</si>
  <si>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</si>
  <si>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</si>
  <si>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</si>
  <si>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</si>
  <si>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</si>
  <si>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</si>
  <si>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</si>
  <si>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</si>
  <si>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</si>
  <si>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</si>
  <si>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</si>
  <si>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</si>
  <si>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</si>
  <si>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</si>
  <si>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</si>
  <si>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</si>
  <si>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</si>
  <si>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</si>
  <si>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</si>
  <si>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</si>
  <si>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</si>
  <si>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</si>
  <si>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</si>
  <si>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</si>
  <si>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</si>
  <si>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</si>
  <si>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</si>
  <si>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</si>
  <si>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</si>
  <si>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</si>
  <si>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</si>
  <si>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</si>
  <si>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</si>
  <si>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</si>
  <si>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</si>
  <si>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</si>
  <si>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</si>
  <si>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</si>
  <si>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</si>
  <si>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</si>
  <si>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</si>
  <si>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</si>
  <si>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</si>
  <si>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</si>
  <si>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</si>
  <si>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</si>
  <si>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</si>
  <si>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</si>
  <si>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ESI</t>
  </si>
  <si>
    <t>006</t>
  </si>
  <si>
    <t>ADG</t>
  </si>
  <si>
    <t>OK</t>
  </si>
  <si>
    <t>NMC</t>
  </si>
  <si>
    <t>3030</t>
  </si>
  <si>
    <t>Med-Surg Consumable</t>
  </si>
  <si>
    <t>KIT RESTORATIVE B1 COMPOSITE SHADE</t>
  </si>
  <si>
    <t xml:space="preserve"> -</t>
  </si>
  <si>
    <t>3M HEALTHCARE</t>
  </si>
  <si>
    <t>3M ESPE</t>
  </si>
  <si>
    <t>BRIGHT SMILE MEDICAL EQUIPMENTS</t>
  </si>
  <si>
    <t>BOX</t>
  </si>
  <si>
    <t>CONSUMABLES</t>
  </si>
  <si>
    <t>Active</t>
  </si>
  <si>
    <t>LABORATORY</t>
  </si>
  <si>
    <t>Laboratory and Measuring and Observing and Testing Equipment</t>
  </si>
  <si>
    <t>Laboratory and scientific equipment</t>
  </si>
  <si>
    <t>Specimen collection and transport containers and supplies</t>
  </si>
  <si>
    <t>Lancets</t>
  </si>
  <si>
    <t>Y</t>
  </si>
  <si>
    <t>N</t>
  </si>
  <si>
    <t>A4259</t>
  </si>
  <si>
    <t>3M CO</t>
  </si>
  <si>
    <t>3M</t>
  </si>
  <si>
    <t>42000000</t>
  </si>
  <si>
    <t>Medical Equipment and Accessories and Supplies</t>
  </si>
  <si>
    <t>42150000</t>
  </si>
  <si>
    <t>Dental equipment and supplies</t>
  </si>
  <si>
    <t>42153000</t>
  </si>
  <si>
    <t>Dental and subspecialty instrument and device sets</t>
  </si>
  <si>
    <t>Dental restorative kits</t>
  </si>
  <si>
    <t>42153005  Dental restorative kits</t>
  </si>
  <si>
    <t>KIT, RESTORATIVE, B1, COMPOSITE SHADE</t>
  </si>
  <si>
    <t>KIT</t>
  </si>
  <si>
    <t>RESTORATIVE</t>
  </si>
  <si>
    <t>B1</t>
  </si>
  <si>
    <t>COMPOSITE SHADE</t>
  </si>
  <si>
    <t>URL NOT FOUND</t>
  </si>
  <si>
    <t>2894</t>
  </si>
  <si>
    <t>KIT SEALANT 12636 CLINPRO SCOTCHBOND INTRO SYRINGE 20 BLACK / BLUE TIP</t>
  </si>
  <si>
    <t>SCORPIOS INTERNATIONAL LLC</t>
  </si>
  <si>
    <t>Each</t>
  </si>
  <si>
    <t>Vacuum blood collection tubes or containers</t>
  </si>
  <si>
    <t>A4770</t>
  </si>
  <si>
    <t>12636</t>
  </si>
  <si>
    <t>3M_12636</t>
  </si>
  <si>
    <t>EA</t>
  </si>
  <si>
    <t>42152500</t>
  </si>
  <si>
    <t>General dental supplies</t>
  </si>
  <si>
    <t>Dental syringe accessory kits</t>
  </si>
  <si>
    <t>42152519  Dental syringe accessory kits</t>
  </si>
  <si>
    <t>KIT, SEALANT, CLINPRO, SCOTCHBOND, INTRO, SYRINGE, 20 BLACK / BLUE TIP</t>
  </si>
  <si>
    <t>SEALANT</t>
  </si>
  <si>
    <t>CLINPRO, SCOTCHBOND</t>
  </si>
  <si>
    <t>INTRO, SYRINGE, 20 BLACK / BLUE TIP</t>
  </si>
  <si>
    <t>http://multimedia.3m.com/mws/mediawebserver?6666660Zjcf6lVs6EVs66sS99COrrrrQ-</t>
  </si>
  <si>
    <t>2970</t>
  </si>
  <si>
    <t>INDICATOR STERILIZATION 1292E ATTEST BIOLOGICAL RAPID READOUT FOR RELIABLE MONITORING OF STEAM 50's</t>
  </si>
  <si>
    <t>1292E</t>
  </si>
  <si>
    <t>MODERN PHARMACEUTICAL CO.</t>
  </si>
  <si>
    <t>Measuring and observing and testing instruments</t>
  </si>
  <si>
    <t>Manual test kits and quality controls and calibrators and standards</t>
  </si>
  <si>
    <t>Microbiology or bacteriology test kits or supplies</t>
  </si>
  <si>
    <t>A4649</t>
  </si>
  <si>
    <t>MODERN PHARMACEUTICAL CO</t>
  </si>
  <si>
    <t>3M_1292E</t>
  </si>
  <si>
    <t>42280000</t>
  </si>
  <si>
    <t>Medical cleaning and sterilization products</t>
  </si>
  <si>
    <t>42281800</t>
  </si>
  <si>
    <t>Sterilization indicators and controls</t>
  </si>
  <si>
    <t>Sterilization biological kits</t>
  </si>
  <si>
    <t>42281803  Sterilization biological kits</t>
  </si>
  <si>
    <t>INDICATOR, STERILIZATION, ATTEST, BIOLOGICAL, RAPID READOUT, FOR RELIABLE MONITORING OF STEAM</t>
  </si>
  <si>
    <t>INDICATOR</t>
  </si>
  <si>
    <t>STERILIZATION</t>
  </si>
  <si>
    <t>ATTEST</t>
  </si>
  <si>
    <t>BIOLOGICAL, RAPID READOUT, FOR RELIABLE MONITORING OF STEAM</t>
  </si>
  <si>
    <t>1292E, 50S</t>
  </si>
  <si>
    <t>http://multimedia.3m.com/mws/mediawebserver?mwsId=SSSSSuH8gc7nZxtUNY_1o82UevUqe17zHvTSevTSeSSSSSS--&amp;fn=Attest%201292E%20BI%2034871247291_GB_R1.pdf</t>
  </si>
  <si>
    <t>2854</t>
  </si>
  <si>
    <t>DRESSING TRANSPARENT 1610 TEGADERM L5.7 CM X W5 CM FRAME STYLE 100's</t>
  </si>
  <si>
    <t>ALPHAMED CO. (ABU DHABI) LTD.</t>
  </si>
  <si>
    <t>ENT</t>
  </si>
  <si>
    <t>Timepieces and Jewelry and Gemstone Products</t>
  </si>
  <si>
    <t>Jewelry</t>
  </si>
  <si>
    <t>Imitation jewelry</t>
  </si>
  <si>
    <t>Earrings</t>
  </si>
  <si>
    <t>V5265</t>
  </si>
  <si>
    <t>ALPHAMED CO (ABU DHABI) LTD</t>
  </si>
  <si>
    <t>1610</t>
  </si>
  <si>
    <t>3M_1610</t>
  </si>
  <si>
    <t>42310000</t>
  </si>
  <si>
    <t>Wound care products</t>
  </si>
  <si>
    <t>42311500</t>
  </si>
  <si>
    <t>Bandages and dressings and related products</t>
  </si>
  <si>
    <t>Transparent film dressings</t>
  </si>
  <si>
    <t>42311527  Transparent film dressings</t>
  </si>
  <si>
    <t>DRESSING, TRANSPARENT, TEGADERM, 5.7X5CM, FRAME STYLE, STERILE</t>
  </si>
  <si>
    <t>DRESSING</t>
  </si>
  <si>
    <t>TRANSPARENT</t>
  </si>
  <si>
    <t>TEGADERM</t>
  </si>
  <si>
    <t>5.7X5CM</t>
  </si>
  <si>
    <t>FRAME STYLE</t>
  </si>
  <si>
    <t>STERILE</t>
  </si>
  <si>
    <t>1610, 100S</t>
  </si>
  <si>
    <t>http://multimedia.3m.com/mws/mediawebserver?mwsId=SSSSSufSevTsZxtU48_G5xmeevUqevTSevTSevTSeSSSSSS--</t>
  </si>
  <si>
    <t>3000</t>
  </si>
  <si>
    <t>DRESSING TRANSPARENT 1622W TEGADERM L4.4 CM X W4.4 CM FRAME STYLE 100's</t>
  </si>
  <si>
    <t>1622W</t>
  </si>
  <si>
    <t>GENERAL MEDICAL CONSUMABLES</t>
  </si>
  <si>
    <t>Surgical products</t>
  </si>
  <si>
    <t>Surgical support supplies</t>
  </si>
  <si>
    <t>Surgical shave kits or prep razors or clippers</t>
  </si>
  <si>
    <t>3M_1622W</t>
  </si>
  <si>
    <t>DRESSING, TRANSPARENT, TEGADERM, 4.4X4.4CM, FRAME STYLE</t>
  </si>
  <si>
    <t>4.4X4.4CM</t>
  </si>
  <si>
    <t>1622W, 100S</t>
  </si>
  <si>
    <t>http://www.shop3m.com/3m-tegaderm-transparent-film-dressing-frame-style-1622w-1-3-4-inch-x-1-3-4-inch-4-4cm-x-4-4cm.html</t>
  </si>
  <si>
    <t>3001</t>
  </si>
  <si>
    <t>DRESSING TRANSPARENT 1623W TEGADERM L7CM X W6 CM FRAME STYLE 100's</t>
  </si>
  <si>
    <t>1623W</t>
  </si>
  <si>
    <t>ANESTHESIA &amp; RESPIRATORY</t>
  </si>
  <si>
    <t>Respiratory and anesthesia and resuscitation products</t>
  </si>
  <si>
    <t>Oxygen therapy delivery systems and devices</t>
  </si>
  <si>
    <t>Medical oxygen masks or parts</t>
  </si>
  <si>
    <t>3M_1623W</t>
  </si>
  <si>
    <t>DRESSING, TRANSPARENT, TEGADERM, 7X6CM, FRAME STYLE</t>
  </si>
  <si>
    <t>7X6CM</t>
  </si>
  <si>
    <t>1623W, 100S</t>
  </si>
  <si>
    <t>http://media.supplychain.nhs.uk/media/documents/ELW071/Document/18623_Tegaderm%20IV%201623W%20Product%20Literature.pdf</t>
  </si>
  <si>
    <t>3002</t>
  </si>
  <si>
    <t>DRESSING TRANSPARENT 1624W TEGADERM L7CM X W6 CM FRAME STYLE 100's</t>
  </si>
  <si>
    <t>1624W</t>
  </si>
  <si>
    <t>UROLOGY</t>
  </si>
  <si>
    <t>Patient care and treatment products and supplies</t>
  </si>
  <si>
    <t>Urological supplies</t>
  </si>
  <si>
    <t>Suprapubic urinary catheters</t>
  </si>
  <si>
    <t>C2627</t>
  </si>
  <si>
    <t>3M_1624W</t>
  </si>
  <si>
    <t>1624W, 100S</t>
  </si>
  <si>
    <t>http://solutions.3m.com/wps/portal/3M/en_US/3MC3SD/Wound-Care/Products/Wound-Care-Supplies/~/3M-Tegaderm-Transparent-Dressing?N=7578309+4294931357&amp;rt=d</t>
  </si>
  <si>
    <t>3003</t>
  </si>
  <si>
    <t>DRESSING TRANSPARENT 1626W TEGADERM L12 CM X W10 CM FRAME STYLE 50's</t>
  </si>
  <si>
    <t>1626W</t>
  </si>
  <si>
    <t>Injection and aspiration needles and accessories</t>
  </si>
  <si>
    <t>Spinal anesthesia kit or tray</t>
  </si>
  <si>
    <t>A4215</t>
  </si>
  <si>
    <t>3M_1626W</t>
  </si>
  <si>
    <t>DRESSING, TRANSPARENT, TEGADERM, 12X10CM, FRAME STYLE</t>
  </si>
  <si>
    <t>12X10CM</t>
  </si>
  <si>
    <t>1626W, 50S</t>
  </si>
  <si>
    <t>http://products3.3m.com/catalog/au/en005/healthcare/medical/node_XTLMT8LMGLgs/root_D58K9TX3VWgv/vroot_RB2X68D0SCge/bgel_B8SXL5L8XJbl/gvel_SXJDGZDK2Lgl/theme_au_medical_3_0/command_AbcPageHandler/output_html</t>
  </si>
  <si>
    <t>2855</t>
  </si>
  <si>
    <t>DRESSING TRANSPARENT 1627 TEGADERM L18 CM X W25 CM FRAME STYLE STERILE 20's</t>
  </si>
  <si>
    <t>DERMATOLOGY/COSMETIC ITEMS</t>
  </si>
  <si>
    <t>A9270</t>
  </si>
  <si>
    <t>1627</t>
  </si>
  <si>
    <t>3M_1627</t>
  </si>
  <si>
    <t>DRESSING, TRANSPARENT, TEGADERM, 18X25CM, FRAME STYLE, STERILE</t>
  </si>
  <si>
    <t>18X25CM</t>
  </si>
  <si>
    <t>1627, 20S</t>
  </si>
  <si>
    <t>http://solutions.3m.com/wps/portal/3M/en_US/GovernmentSolutions/Home/ProductInformation/ProductCatalog/~/3M-Tegaderm-Transparent-Film-Dressing-Frame-Style-1627?N=4294925424+5928575&amp;rt=d</t>
  </si>
  <si>
    <t>2856</t>
  </si>
  <si>
    <t>DRESSING TRANSPARENT 1628 TEGADERM L20 CM X W15 CM FRAME STYLE STERILE 10's</t>
  </si>
  <si>
    <t>1628</t>
  </si>
  <si>
    <t>3M_1628</t>
  </si>
  <si>
    <t>DRESSING, TRANSPARENT, TEGADERM, 20X15CM, FRAME STYLE, STERILE</t>
  </si>
  <si>
    <t>20X15CM</t>
  </si>
  <si>
    <t>1628, 10S</t>
  </si>
  <si>
    <t>http://solutions.3m.com/wps/portal/3M/en_US/3MC3SD/Wound-Care/Products/Wound-Care-Supplies/~/3M-Tegaderm-Transparent-Film-Dressing-Frame-Style-1628?N=6231+4294925440&amp;rt=d</t>
  </si>
  <si>
    <t>3004</t>
  </si>
  <si>
    <t>DRESSING TRANSPARENT 1657R TEGADERM L11.5 CM X W8.5 CM FRAME STYLE LATEX FREE 25's</t>
  </si>
  <si>
    <t>1657R</t>
  </si>
  <si>
    <t>ORTHOPAEDICS</t>
  </si>
  <si>
    <t>Orthopedic surgical implants</t>
  </si>
  <si>
    <t>Orthopedic trauma implants</t>
  </si>
  <si>
    <t>Bone screw</t>
  </si>
  <si>
    <t>C1713</t>
  </si>
  <si>
    <t>3M_1657R</t>
  </si>
  <si>
    <t>DRESSING, TRANSPARENT, TEGADERM, 11.5X8.5CM, FRAME STYLE, LATEX FREE</t>
  </si>
  <si>
    <t>11.5X8.5CM</t>
  </si>
  <si>
    <t>LATEX FREE</t>
  </si>
  <si>
    <t>1657R, 25S</t>
  </si>
  <si>
    <t>http://products3.3m.com/catalog/ca/en001/healthcare/-/node_H8ZTD241K3gs/root_VJ3G0N3T7Ngv/vroot_3LPG2VJGS7ge/bgel_H4KN5KN1XBbl/gvel_NL72KXQND0gl/theme_ca_en_healthcare_3_0/command_AbcPageHandler/output_html</t>
  </si>
  <si>
    <t>3005</t>
  </si>
  <si>
    <t>DRESSING TRANSPARENT 1658R TEGADERM L12 CM X W10 CM SECUREMENT LATEX FREE 25's</t>
  </si>
  <si>
    <t>1658R</t>
  </si>
  <si>
    <t>Bone plate</t>
  </si>
  <si>
    <t>C1776</t>
  </si>
  <si>
    <t>3M_1658R</t>
  </si>
  <si>
    <t>DRESSING, TRANSPARENT, TEGADERM, 12X10CM, SECUREMENT, LATEX FREE</t>
  </si>
  <si>
    <t>SECUREMENT</t>
  </si>
  <si>
    <t>1658R, 25S</t>
  </si>
  <si>
    <t>http://solutions.3m.co.za/wps/portal/3M/en_ZA/EU-Skin-Wound-Care/Home/Products/Product_Catalog/?PC_Z7_U00M8B1A080G70IJ7H7QL182T7000000_nid=C91MWC9T92beB385P3RT67gl</t>
  </si>
  <si>
    <t>3006</t>
  </si>
  <si>
    <t>DRESSING TRANSPARENT 1659R TEGADERM L15.5 CM X W10 CM SECUREMENT LATEX FREE 25's</t>
  </si>
  <si>
    <t>1659R</t>
  </si>
  <si>
    <t>Surgical wire and its accessories</t>
  </si>
  <si>
    <t>3M_1659R</t>
  </si>
  <si>
    <t>DRESSING, TRANSPARENT, TEGADERM, 15.5X10CM, SECUREMENT, LATEX FREE</t>
  </si>
  <si>
    <t>15.5X10CM</t>
  </si>
  <si>
    <t>1659R, 25S</t>
  </si>
  <si>
    <t>http://products3.3m.com/catalog/ca/en001/healthcare/-/node_NCCRSSFQF8gs/root_VJ3G0N3T7Ngv/vroot_3LPG2VJGS7ge/bgel_794837L2CSbl/gvel_NL72KXQND0gl/theme_ca_en_healthcare_3_0/command_AbcPageHandler/output_html</t>
  </si>
  <si>
    <t>2858</t>
  </si>
  <si>
    <t>DRESSING TRANSPARENT 1681 TEGADERM L8 CM X W7 CM SECUREMENT LATEX FREE 100's</t>
  </si>
  <si>
    <t>1681</t>
  </si>
  <si>
    <t>3M_1681</t>
  </si>
  <si>
    <t>DRESSING, TRANSPARENT, TEGADERM, 8X7CM, SECUREMENT, LATEX FREE</t>
  </si>
  <si>
    <t>8X7CM</t>
  </si>
  <si>
    <t>1681, 100S</t>
  </si>
  <si>
    <t>http://www.ivdressing.com/3M_Tegaderm_IV_Advanced_Securement_Dressing_1681R.pdf</t>
  </si>
  <si>
    <t>2862</t>
  </si>
  <si>
    <t>DRILL DENTAL 1983RA MANDRELS EXTRA THIN CONTOURING POLISHING 3's</t>
  </si>
  <si>
    <t>1983RA</t>
  </si>
  <si>
    <t>3M_1983RA</t>
  </si>
  <si>
    <t>42151600</t>
  </si>
  <si>
    <t>Dental and subspecialty instruments and devices</t>
  </si>
  <si>
    <t>Dental drills</t>
  </si>
  <si>
    <t>42151617  Dental drills</t>
  </si>
  <si>
    <t>DRILL, DENTAL, MANDRELS, EXTRA THIN CONTOURING, POLISHING</t>
  </si>
  <si>
    <t>DRILL</t>
  </si>
  <si>
    <t>DENTAL</t>
  </si>
  <si>
    <t>MANDRELS, EXTRA THIN CONTOURING, POLISHING</t>
  </si>
  <si>
    <t>1983RA, 3S</t>
  </si>
  <si>
    <t>http://www.medicalmega.com/medical/3m-espe/1983RA.html</t>
  </si>
  <si>
    <t>2865</t>
  </si>
  <si>
    <t>CREAM SKIN 3391FF CAVILON 28 GM DURABLE BARRIER 12/TUBE</t>
  </si>
  <si>
    <t>3391</t>
  </si>
  <si>
    <t>3M_3391</t>
  </si>
  <si>
    <t>53000000</t>
  </si>
  <si>
    <t>Apparel and Luggage and Personal Care Products</t>
  </si>
  <si>
    <t>53130000</t>
  </si>
  <si>
    <t>Personal care products</t>
  </si>
  <si>
    <t>53131600</t>
  </si>
  <si>
    <t>Bath and body</t>
  </si>
  <si>
    <t>53131600  Bath and body</t>
  </si>
  <si>
    <t>CREAM, SKIN, CAVILON, 28G, DURABLE BARRIER</t>
  </si>
  <si>
    <t>CREAM</t>
  </si>
  <si>
    <t>SKIN</t>
  </si>
  <si>
    <t>CAVILON</t>
  </si>
  <si>
    <t>28G</t>
  </si>
  <si>
    <t>DURABLE BARRIER</t>
  </si>
  <si>
    <t>3391, 12/TUBE</t>
  </si>
  <si>
    <t>http://solutions.3mcanada.ca/wps/portal/3M/en_CA/SkinandWound/Home/Products/Catalogue/?PC_Z7_U00M8B1A0GMFA0IDAT5O2Q2AN2000000_nid=WVMF6SGJ5LbeWP95RQDN4Kgl</t>
  </si>
  <si>
    <t>3017</t>
  </si>
  <si>
    <t>KIT CEMENTING 3525A RELYX LUTING 2 SELF CURING RADIOPAQUE CEMENT TECHNIQUE GUIDE MIXING PAD</t>
  </si>
  <si>
    <t>3525A</t>
  </si>
  <si>
    <t>BRIGHT GATE HEALTHCARE L.L.C</t>
  </si>
  <si>
    <t>Clinical and diagnostic analyzers and accessories and supplies</t>
  </si>
  <si>
    <t>Blood gas analyzer accessories or supplies</t>
  </si>
  <si>
    <t>T5999</t>
  </si>
  <si>
    <t>BRIGHT GATE HEALTHCARE LLC</t>
  </si>
  <si>
    <t>3M_3525A</t>
  </si>
  <si>
    <t>42152400</t>
  </si>
  <si>
    <t>Dental materials</t>
  </si>
  <si>
    <t>Dental cementing kits</t>
  </si>
  <si>
    <t>42152457  Dental cementing kits</t>
  </si>
  <si>
    <t>KIT, CEMENTING, RELYX LUTING 2, SELF CURING, RADIOPAQUE, CEMENT, TECHNIQUE GUIDE, MIXING PAD</t>
  </si>
  <si>
    <t>CEMENTING</t>
  </si>
  <si>
    <t>RELYX LUTING 2</t>
  </si>
  <si>
    <t>SELF CURING , RADIOPAQUE, CEMENT, TECHNIQUE GUIDE, MIXING PAD</t>
  </si>
  <si>
    <t>http://solutions.3m.com/3MContentRetrievalAPI/BlobServlet?lmd=1222336020000&amp;locale=en_HK&amp;univid=1180605027193&amp;fallback=true&amp;assetType=MMM_Image&amp;blobAttribute=ImageFile</t>
  </si>
  <si>
    <t>2866</t>
  </si>
  <si>
    <t>DRESSING WOUND 3562E MEDIPORE L2-3/4 IN X W2 IN ADHESIVE SOFT CLOTH STERILE 50's</t>
  </si>
  <si>
    <t>3M_3562</t>
  </si>
  <si>
    <t>42311500  Bandages and dressings and related products</t>
  </si>
  <si>
    <t>DRESSING, WOUND, MEDIPORE, 2-3/4X2IN, ADHESIVE, SOFT CLOTH, STERILE</t>
  </si>
  <si>
    <t>WOUND</t>
  </si>
  <si>
    <t>MEDIPORE</t>
  </si>
  <si>
    <t>2-3/4X2IN</t>
  </si>
  <si>
    <t>ADHESIVE, SOFT CLOTH</t>
  </si>
  <si>
    <t>3562, 50S</t>
  </si>
  <si>
    <t>http://products3.3m.com/catalog/au/en005/healthcare/medical/node_423RHQL160gs/root_D58K9TX3VWgv/vroot_RB2X68D0SCge/bgel_M92XNJ3275bl/gvel_SXJDGZDK2Lgl/theme_au_medical_3_0/command_AbcPageHandler/output_html</t>
  </si>
  <si>
    <t>2867</t>
  </si>
  <si>
    <t>DRESSING WOUND 3564E MEDIPORE L4 IN X W2-3/8 IN ADHESIVE SOFT CLOTH STERILE 50's</t>
  </si>
  <si>
    <t>3M_3564</t>
  </si>
  <si>
    <t>DRESSING, WOUND, MEDIPORE, 4X2-3/8IN, ADHESIVE, SOFT CLOTH, STERILE</t>
  </si>
  <si>
    <t>4X2-3/8IN</t>
  </si>
  <si>
    <t>3564, 50S</t>
  </si>
  <si>
    <t>http://www.shop3m.com/3m-medipore-pad-soft-cloth-adhesive-wound-dressing-3564-dressing-size-2-3-8-inch-x-4-inch-6cm-x-10cm-pad-size-1-inch-x-2-3-8-inch.html</t>
  </si>
  <si>
    <t>2868</t>
  </si>
  <si>
    <t>DRESSING WOUND 3566E MEDIPORE L4 IN X W3-1/2 IN ADHESIVE SOFT CLOTH STERILE 25's</t>
  </si>
  <si>
    <t>3M_3566</t>
  </si>
  <si>
    <t>DRESSING, WOUND, MEDIPORE, 4X3-1/2IN, ADHESIVE, SOFT CLOTH, STERILE</t>
  </si>
  <si>
    <t>4X3-1/2IN</t>
  </si>
  <si>
    <t>3566, 25S</t>
  </si>
  <si>
    <t>http://products3.3m.com/catalog/au/en005/healthcare/medical/node_QZLRNV4CZKgs/root_D58K9TX3VWgv/vroot_RB2X68D0SCge/bgel_WVR0WTZ6RBbl/gvel_SXJDGZDK2Lgl/theme_au_medical_3_0/command_AbcPageHandler/output_html</t>
  </si>
  <si>
    <t>2869</t>
  </si>
  <si>
    <t>DRESSING WOUND 3569E MEDIPORE L6 IN X W3-1/2 IN ADHESIVE SOFT CLOTH STERILE 25's</t>
  </si>
  <si>
    <t>Vascular and compression therapy equipment and supplies</t>
  </si>
  <si>
    <t>Vascular or compression apparel or support</t>
  </si>
  <si>
    <t>A6549</t>
  </si>
  <si>
    <t>3M_3569</t>
  </si>
  <si>
    <t>DRESSING, WOUND, MEDIPORE, 6X3-1/2IN, ADHESIVE, SOFT CLOTH, STERILE</t>
  </si>
  <si>
    <t>6X3-1/2IN</t>
  </si>
  <si>
    <t>3569, 25S</t>
  </si>
  <si>
    <t>http://www.shop3m.com/3m-medipore-pad-soft-cloth-adhesive-wound-dressing-3569-dressing-size-3-1-2-inch-x-6-inch-9cm-x-15cm-pad-size-1-3-4-inch-x-4-inch.html</t>
  </si>
  <si>
    <t>3018</t>
  </si>
  <si>
    <t>DRESSING WOUND 3570E MEDIPORE MICRODON L20 CM X W10 CM PAD SOFT CLOTH ADHESIVE 25's</t>
  </si>
  <si>
    <t>3570E</t>
  </si>
  <si>
    <t>Microbiology or bacteriology quality controls or calibrators or standards</t>
  </si>
  <si>
    <t>3M_3570E</t>
  </si>
  <si>
    <t>DRESSING, WOUND, MEDIPORE, MICRODON, 20X10CM, PAD, ADHESIVE, SOFT CLOTH</t>
  </si>
  <si>
    <t>MEDIPORE, MICRODON</t>
  </si>
  <si>
    <t>20X10CM</t>
  </si>
  <si>
    <t>PAD, ADHESIVE, SOFT CLOTH</t>
  </si>
  <si>
    <t>3570E, 25S</t>
  </si>
  <si>
    <t>http://solutions.3m.com/wps/portal/3M/en_EU/Healthcare-Europe/EU-Home/Products/Auscultation/Diagnostics/RedDotElectrodes/?PC_Z7_RJH9U52300PI40IA1Q602S2CU7000000_nid=6GQ5JZTL8TbeV5GKXKF2BGgl</t>
  </si>
  <si>
    <t>3019</t>
  </si>
  <si>
    <t>DRESSING WOUND 3571E MEDIPORE L25 CM X W10 CM ADHESIVE SOFT CLOTH STERILE 25's</t>
  </si>
  <si>
    <t>3571E</t>
  </si>
  <si>
    <t>3M_3571E</t>
  </si>
  <si>
    <t>DRESSING, WOUND, MEDIPORE, 25X10CM, ADHESIVE, SOFT CLOTH, STERILE</t>
  </si>
  <si>
    <t>25X10CM</t>
  </si>
  <si>
    <t>3571E, 25S</t>
  </si>
  <si>
    <t>3020</t>
  </si>
  <si>
    <t>DRESSING WOUND 3572E MEDIPORE L30 CM X W10 CM ADHESIVE SOFT CLOTH STERILE 25's</t>
  </si>
  <si>
    <t>3572E</t>
  </si>
  <si>
    <t>3M_3572E</t>
  </si>
  <si>
    <t>DRESSING, WOUND, MEDIPORE, 30X10CM, ADHESIVE, SOFT CLOTH, STERILE</t>
  </si>
  <si>
    <t>30X10CM</t>
  </si>
  <si>
    <t>3572E, 25S</t>
  </si>
  <si>
    <t>2870</t>
  </si>
  <si>
    <t>DRESSING TRANSPARENT 3582 TEGADERM L7 CM X W5 CM NON ADHERENT PAD STERILE 50's</t>
  </si>
  <si>
    <t>3582</t>
  </si>
  <si>
    <t>3M_3582</t>
  </si>
  <si>
    <t>DRESSING, TRANSPARENT, TEGADERM, 7X5CM, NON ADHERENT, PAD, STERILE</t>
  </si>
  <si>
    <t>7X5CM</t>
  </si>
  <si>
    <t>NON ADHERENT, PAD</t>
  </si>
  <si>
    <t>3582, 50S</t>
  </si>
  <si>
    <t>http://products3.3m.com/catalog/au/en005/healthcare/medical/node_6895KR93V8gs/root_D58K9TX3VWgv/vroot_RB2X68D0SCge/bgel_CJ6RPFK4DZbl/gvel_SXJDGZDK2Lgl/theme_au_medical_3_0/command_AbcPageHandler/output_html</t>
  </si>
  <si>
    <t>2871</t>
  </si>
  <si>
    <t>DRESSING TRANSPARENT 3584 TEGADERM L6 CM X W10 CM NON ADHERENT PAD STERILE 50's</t>
  </si>
  <si>
    <t>3584</t>
  </si>
  <si>
    <t>3M_3584</t>
  </si>
  <si>
    <t>DRESSING, TRANSPARENT, TEGADERM, 6X10CM, NON ADHERENT, PAD, STERILE</t>
  </si>
  <si>
    <t>6X10CM</t>
  </si>
  <si>
    <t>3584, 50S</t>
  </si>
  <si>
    <t>http://solutions.3m.com/wps/portal/3M/en_US/GovernmentSolutions/Home/ProductInformation/ProductCatalog/~/3M-Tegaderm-Pad-Film-Dressing-with-Non-Adherent-Pad-3584?N=4294929265+7580748&amp;rt=d</t>
  </si>
  <si>
    <t>2872</t>
  </si>
  <si>
    <t>DRESSING TRANSPARENT 3586 TEGADERM L9 CM X W10 CM NON ADHERENT PAD STERILE 25's</t>
  </si>
  <si>
    <t>3586</t>
  </si>
  <si>
    <t>3M_3586</t>
  </si>
  <si>
    <t>DRESSING, TRANSPARENT, TEGADERM, 9X10CM, NON ADHERENT, PAD, STERILE</t>
  </si>
  <si>
    <t>9X10CM</t>
  </si>
  <si>
    <t>3586, 25S</t>
  </si>
  <si>
    <t>http://solutions.3m.com/wps/portal/3M/en_US/GovernmentSolutions/Home/ProductInformation/ProductCatalog/~/3M-Tegaderm-Pad-Film-Dressing-with-Non-Adherent-Pad-3586?N=4294929263+7580748&amp;rt=d</t>
  </si>
  <si>
    <t>2873</t>
  </si>
  <si>
    <t>DRESSING TRANSPARENT 3589 TEGADERM L15 CM X W9 CM NON ADHERENT PAD STERILE 25's</t>
  </si>
  <si>
    <t>A4397</t>
  </si>
  <si>
    <t>3589</t>
  </si>
  <si>
    <t>3M_3589</t>
  </si>
  <si>
    <t>DRESSING, TRANSPARENT, TEGADERM, 15X9CM, NON ADHERENT, PAD, STERILE</t>
  </si>
  <si>
    <t>15X9CM</t>
  </si>
  <si>
    <t>3589, 25S</t>
  </si>
  <si>
    <t>http://solutions.3m.com/wps/portal/3M/en_US/GovernmentSolutions/Home/ProductInformation/ProductCatalog/~/3M-Tegaderm-Pad-Film-Dressing-with-Non-Adherent-Pad-3589?N=4294929257+7580748&amp;rt=d</t>
  </si>
  <si>
    <t>2874</t>
  </si>
  <si>
    <t>DRESSING TRANSPARENT 3590 TEGADERM L8 IN X W3-1/2 IN NON ADHERENT PAD STERILE 25's</t>
  </si>
  <si>
    <t>3590</t>
  </si>
  <si>
    <t>3M_3590</t>
  </si>
  <si>
    <t>DRESSING, TRANSPARENT, TEGADERM, 8X3-1/2IN, NON ADHERENT, PAD, STERILE</t>
  </si>
  <si>
    <t>8X3-1/2IN</t>
  </si>
  <si>
    <t>3590, 25S</t>
  </si>
  <si>
    <t>http://solutions.3m.com/wps/portal/3M/en_US/GovernmentSolutions/Home/ProductInformation/ProductCatalog/~/3M-Tegaderm-Pad-Film-Dressing-with-Non-Adherent-Pad-3590?N=4294929255+7580748&amp;rt=d</t>
  </si>
  <si>
    <t>2875</t>
  </si>
  <si>
    <t>DRESSING TRANSPARENT 3591 TEGADERM L10 IN X W3-1/2 IN NON ADHERENT PAD STERILE 25's</t>
  </si>
  <si>
    <t>3591</t>
  </si>
  <si>
    <t>3M_3591</t>
  </si>
  <si>
    <t>DRESSING, TRANSPARENT, TEGADERM, 10X3-1/2IN, NON ADHERENT, PAD, STERILE</t>
  </si>
  <si>
    <t>10X3-1/2IN</t>
  </si>
  <si>
    <t>3591, 25S</t>
  </si>
  <si>
    <t>http://solutions.3m.com/wps/portal/3M/en_US/GovernmentSolutions/Home/ProductInformation/ProductCatalog/~/3M-Tegaderm-Pad-Film-Dressing-with-Non-Adherent-Pad-3591?N=4294929253+7580748&amp;rt=d</t>
  </si>
  <si>
    <t>3084</t>
  </si>
  <si>
    <t>DEVICE ANCHORAGE 504-010 UNITEK L10 MM TEMPORARY STERILE</t>
  </si>
  <si>
    <t>504-010</t>
  </si>
  <si>
    <t>AL ARABIA MEDICAL SURGICAL EQUIPMENT TRADING LLC.</t>
  </si>
  <si>
    <t>Orthodontic and prosthodontic equipment and supplies</t>
  </si>
  <si>
    <t>Orthodontic molar bands</t>
  </si>
  <si>
    <t>AL ARABIA MEDICAL SURGICAL EQUIPMENT TRADING LLC</t>
  </si>
  <si>
    <t>3M_504-010</t>
  </si>
  <si>
    <t>Dental implant kits</t>
  </si>
  <si>
    <t>42152464  Dental implant kits</t>
  </si>
  <si>
    <t>DEVICE, ANCHORAGE, UNITEK, 10MM, TEMPORARY, STERILE</t>
  </si>
  <si>
    <t>DEVICE</t>
  </si>
  <si>
    <t>ANCHORAGE</t>
  </si>
  <si>
    <t>UNITEK</t>
  </si>
  <si>
    <t>10MM</t>
  </si>
  <si>
    <t>TEMPORARY</t>
  </si>
  <si>
    <t>http://multimedia.3m.com/mws/mediawebserver?mwsId=66666UF6EVsSyXTtnxME5xfyEVtQEVs6EVs6EVs6E666666--&amp;fn=021-104.pdf</t>
  </si>
  <si>
    <t>2923</t>
  </si>
  <si>
    <t>LIQUID RETRACTION 56944 REFILL PACK</t>
  </si>
  <si>
    <t>Orthodontic brackets</t>
  </si>
  <si>
    <t>K0044</t>
  </si>
  <si>
    <t>56944</t>
  </si>
  <si>
    <t>3M_56944</t>
  </si>
  <si>
    <t>Gingival retraction liquids</t>
  </si>
  <si>
    <t>42152444  Gingival retraction liquids</t>
  </si>
  <si>
    <t>LIQUID, RETRACTION, REFILL PACK</t>
  </si>
  <si>
    <t>LIQUID</t>
  </si>
  <si>
    <t>RETRACTION</t>
  </si>
  <si>
    <t>REFILL PACK</t>
  </si>
  <si>
    <t>http://multimedia.3m.com/mws/mediawebserver?mwsId=SSSSSufSevTsZxtU5xmG4x_1evUqevTSevTSevTSeSSSSSS--</t>
  </si>
  <si>
    <t>3087</t>
  </si>
  <si>
    <t>KIT RESTORATIVE 6021A1 FILTEK Z250 A1 CAPSULE COMPOSITE SHADE LIGHT CURE FILTER LOW POLYMERISATION</t>
  </si>
  <si>
    <t>6021A1</t>
  </si>
  <si>
    <t>NMC-Default Category</t>
  </si>
  <si>
    <t>Na</t>
  </si>
  <si>
    <t>NA</t>
  </si>
  <si>
    <t>3M_6021A1</t>
  </si>
  <si>
    <t>KIT, RESTORATIVE, FILTEK Z250, A1, CAPSULE, COMPOSITE SHADE, LIGHT CURE, FILTER, LOW POLYMERISATION</t>
  </si>
  <si>
    <t>FILTEK Z250</t>
  </si>
  <si>
    <t>A1</t>
  </si>
  <si>
    <t>CAPSULE, COMPOSITE SHADE, LIGHT CURE, FILTER, LOW POLYMERISATION</t>
  </si>
  <si>
    <t>http://solutions.3m.com/wps/portal/3M/en_LK/3M-ESPE-APAC/dental-professionals/products/category/composites/filtek-z250/</t>
  </si>
  <si>
    <t>3088</t>
  </si>
  <si>
    <t>KIT RESTORATIVE 6021A2 FILTEK Z250 A2 CAPSULE COMPOSITE SHADE LIGHT CURE FILTER LOW POLYMERISATION</t>
  </si>
  <si>
    <t>6021A2</t>
  </si>
  <si>
    <t>3M_6021A2</t>
  </si>
  <si>
    <t>KIT, RESTORATIVE, FILTEK Z250, A2, CAPSULE, COMPOSITE SHADE, LIGHT CURE, FILTER, LOW POLYMERISATION</t>
  </si>
  <si>
    <t>A2</t>
  </si>
  <si>
    <t>3089</t>
  </si>
  <si>
    <t>KIT RESTORATIVE 6021A3 FILTEK Z250 A3 CAPSULE COMPOSITE SHADE LIGHT CURE FILTER LOW POLYMERISATION</t>
  </si>
  <si>
    <t>6021A3</t>
  </si>
  <si>
    <t>3M_6021A3</t>
  </si>
  <si>
    <t>KIT, RESTORATIVE, FILTEK Z250, A3, CAPSULE, COMPOSITE SHADE, LIGHT CURE, FILTER, LOW POLYMERISATION</t>
  </si>
  <si>
    <t>A3</t>
  </si>
  <si>
    <t>3090</t>
  </si>
  <si>
    <t>KIT RESTORATIVE 6021A3.5 FILTEK Z250 A3.5 CAPSULE COMPOSITE SHADE LIGHT CURE FILTER LOW POLYMERISATION</t>
  </si>
  <si>
    <t>6021A3.5</t>
  </si>
  <si>
    <t>3M_6021A3.5</t>
  </si>
  <si>
    <t>KIT, RESTORATIVE, FILTEK Z250, A3.5, CAPSULE, COMPOSITE SHADE, LIGHT CURE, FILTER, LOW POLYMERISATION</t>
  </si>
  <si>
    <t>A3.5</t>
  </si>
  <si>
    <t>3091</t>
  </si>
  <si>
    <t>KIT RESTORATIVE 6021A4 FILTEK Z250 A4 CAPSULE COMPOSITE SHADE LIGHT CURE FILTER LOW POLYMERISATION</t>
  </si>
  <si>
    <t>6021A4</t>
  </si>
  <si>
    <t>3M_6021A4</t>
  </si>
  <si>
    <t>KIT, RESTORATIVE, FILTEK Z250, A4, CAPSULE, COMPOSITE SHADE, LIGHT CURE, FILTER, LOW POLYMERISATION</t>
  </si>
  <si>
    <t>A4</t>
  </si>
  <si>
    <t>3095</t>
  </si>
  <si>
    <t>DRAPE EQUIPMENT 6640EZ IOBAN L13 IN X W13 IN ANTIMICROBIAL</t>
  </si>
  <si>
    <t>6640EZ</t>
  </si>
  <si>
    <t>3M_6640EZ</t>
  </si>
  <si>
    <t>42290000</t>
  </si>
  <si>
    <t>42295400</t>
  </si>
  <si>
    <t>Surgical equipment covers</t>
  </si>
  <si>
    <t>42295415  Surgical equipment covers</t>
  </si>
  <si>
    <t>DRAPE, EQUIPMENT, IOBAN, 13X13IN, ANTIMICROBIAL</t>
  </si>
  <si>
    <t>DRAPE</t>
  </si>
  <si>
    <t>EQUIPMENT</t>
  </si>
  <si>
    <t>IOBAN</t>
  </si>
  <si>
    <t>13X13IN</t>
  </si>
  <si>
    <t>ANTIMICROBIAL</t>
  </si>
  <si>
    <t>http://solutions.3m.com/wps/portal/3M/en_US/IPD-NA/3M-Infection-Prevention/products/catalog/~/3M-Ioban-2-Antimicrobial-Incise-Drapes?N=7578309+4294957304&amp;rt=d</t>
  </si>
  <si>
    <t>2878</t>
  </si>
  <si>
    <t>DRAPE INCISE 6648EZ IOBAN 2 L23 IN X W23 IN ANTIMICROBIAL</t>
  </si>
  <si>
    <t>6648</t>
  </si>
  <si>
    <t>3M_6648</t>
  </si>
  <si>
    <t>42130000</t>
  </si>
  <si>
    <t>Medical apparel and textiles</t>
  </si>
  <si>
    <t>42131700</t>
  </si>
  <si>
    <t>Surgical textiles</t>
  </si>
  <si>
    <t>Surgical drapes</t>
  </si>
  <si>
    <t>42131701  Surgical drapes</t>
  </si>
  <si>
    <t>DRAPE, SURGICAL, IOBAN 2, 23X23IN, INCISE, ANTIMICROBIAL</t>
  </si>
  <si>
    <t>SURGICAL</t>
  </si>
  <si>
    <t>IOBAN 2</t>
  </si>
  <si>
    <t>23X23IN</t>
  </si>
  <si>
    <t>INCISE, ANTIMICROBIAL</t>
  </si>
  <si>
    <t>http://products3.3m.com/catalog/au/en005/healthcare/medical/node_GSBXW8SGTXgs/root_D58K9TX3VWgv/vroot_RB2X68D0SCge/bgel_DVCS8L8D27bl/gvel_LWCM73HML9gl/theme_au_medical_3_0/command_AbcPageHandler/output_html</t>
  </si>
  <si>
    <t>2879</t>
  </si>
  <si>
    <t>DRAPE INCISE 6650EZ IOBAN 2 L24 IN X W16 IN ANTIMICROBIAL</t>
  </si>
  <si>
    <t>6650</t>
  </si>
  <si>
    <t>3M_6650</t>
  </si>
  <si>
    <t>DRAPE, SURGICAL, IOBAN 2, 24X16IN, INCISE, ANTIMICROBIAL</t>
  </si>
  <si>
    <t>24X16IN</t>
  </si>
  <si>
    <t>http://products3.3m.com/catalog/au/en005/healthcare/medical/node_24NWR8LL0Hgs/root_D58K9TX3VWgv/vroot_RB2X68D0SCge/bgel_1C5GDTJ95Kbl/gvel_LWCM73HML9gl/theme_au_medical_3_0/command_AbcPageHandler/output_html</t>
  </si>
  <si>
    <t>2880</t>
  </si>
  <si>
    <t>DRAPE INCISE 6697 STERI-DRAPE IOBAN FABRIC L122 IN X W77 IN FILM CESAREAN SHEET FLUID COLLECTION POUCH</t>
  </si>
  <si>
    <t>AL MAZROUI MEDICAL &amp; CHEMICAL SUPPLIES</t>
  </si>
  <si>
    <t>Airway management products</t>
  </si>
  <si>
    <t>Artificial airway accessories</t>
  </si>
  <si>
    <t>A7526</t>
  </si>
  <si>
    <t>6697</t>
  </si>
  <si>
    <t>3M_6697</t>
  </si>
  <si>
    <t>DRAPE, SURGICAL, STERI-DRAPE, IOBAN, FABRIC, 122X77IN, INCISE, FILM, CESAREAN SHEET, FLUID COLLECTION POUCH</t>
  </si>
  <si>
    <t>STERI-DRAPE, IOBAN</t>
  </si>
  <si>
    <t>FABRIC</t>
  </si>
  <si>
    <t>122X77IN</t>
  </si>
  <si>
    <t>INCISE, FILM, CESAREAN SHEET, FLUID COLLECTION POUCH</t>
  </si>
  <si>
    <t>http://solutions.3m.com/wps/portal/3M/en_US/IPD-NA/3M-Infection-Prevention/products/catalog/~/3M-Steri-Drape-Cesarean-Section-Sheet-and-Pouch-with-Ioban-2-Incise-Film-6697?N=5716450+4294957914&amp;rt=d</t>
  </si>
  <si>
    <t>3098</t>
  </si>
  <si>
    <t>KIT RESTORATIVE 7018A2B FILTEK Z350 XT 4 GM A2B BODY SHADE REFILL COMPOSITE</t>
  </si>
  <si>
    <t>7018A2B</t>
  </si>
  <si>
    <t>ADVANCED HEALTHCARE MEDICAL EQUIPTMENT TRADING LLC</t>
  </si>
  <si>
    <t>3M_7018A2B</t>
  </si>
  <si>
    <t>KIT, RESTORATIVE, FILTEK Z350 XT, A2B, 4G, BODY SHADE, REFILL, COMPOSITE</t>
  </si>
  <si>
    <t>FILTEK Z350 XT</t>
  </si>
  <si>
    <t>A2B</t>
  </si>
  <si>
    <t>4G</t>
  </si>
  <si>
    <t>BODY SHADE, REFILL, COMPOSITE</t>
  </si>
  <si>
    <t>http://multimedia.3m.com/mws/mediawebserver?mwsId=66666UF6EVsSyXTtoxTXL8TcEVtQEVs6EVs6EVs6E666666--</t>
  </si>
  <si>
    <t>3102</t>
  </si>
  <si>
    <t>KIT RESTORATIVE 7018A3B FILTEK Z350 XT 4 GM A3B BODY SHADE REFILL COMPOSITE</t>
  </si>
  <si>
    <t>7018A3B</t>
  </si>
  <si>
    <t>3M_7018A3B</t>
  </si>
  <si>
    <t>KIT, RESTORATIVE, FILTEK Z350 XT, A3B, 4G, BODY SHADE, REFILL, COMPOSITE</t>
  </si>
  <si>
    <t>A3B</t>
  </si>
  <si>
    <t>2840</t>
  </si>
  <si>
    <t>KIT RESTORATIVE 7018A3E FILTEK Z350 XT A3E BODY ENAMEL SHADE SYRINGE</t>
  </si>
  <si>
    <t>7018A3E</t>
  </si>
  <si>
    <t>3M_7018A3E</t>
  </si>
  <si>
    <t>KIT, RESTORATIVE, FILTEK Z350 XT, A3E, BODY SHADE, ENAMEL SYRINGE</t>
  </si>
  <si>
    <t>A3E</t>
  </si>
  <si>
    <t>BODY SHADE, ENAMEL SYRINGE</t>
  </si>
  <si>
    <t>http://solutions.3mindia.co.in/3MContentRetrievalAPI/BlobServlet?lmd=1318420959000&amp;assetId=1273697003586&amp;assetType=MMM_Image&amp;blobAttribute=ImageFile</t>
  </si>
  <si>
    <t>3108</t>
  </si>
  <si>
    <t>COMPOUND RESTORATIVE 7019A3B FILTEK Z350 XT A3B BODY SHADE CAPSULE</t>
  </si>
  <si>
    <t>7019A3B</t>
  </si>
  <si>
    <t>3M_7019A3B</t>
  </si>
  <si>
    <t>Dental restorative compounds</t>
  </si>
  <si>
    <t>42152453  Dental restorative compounds</t>
  </si>
  <si>
    <t>COMPOUND, RESTORATIVE, FILTEK Z350 XT, A3B BODY SHADE, CAPSULE</t>
  </si>
  <si>
    <t>COMPOUND</t>
  </si>
  <si>
    <t>A3B BODY SHADE, CAPSULE</t>
  </si>
  <si>
    <t>3111</t>
  </si>
  <si>
    <t>KIT RESTORATIVE 7032A3 FILTEK Z350 XT A3 FLOWABLE COMPOSITE REFILL</t>
  </si>
  <si>
    <t>7032A3</t>
  </si>
  <si>
    <t>3M_7032A3</t>
  </si>
  <si>
    <t>KIT, RESTORATIVE, FILTEK Z350 XT, A3, FLOWABLE COMPOSITE REFILL</t>
  </si>
  <si>
    <t>FLOWABLE COMPOSITE REFILL</t>
  </si>
  <si>
    <t>3113</t>
  </si>
  <si>
    <t>KIT RESTORATIVE 712-025 TRANSBOND MIP 6 ML PRIMER BOTTLE</t>
  </si>
  <si>
    <t>712-025</t>
  </si>
  <si>
    <t>3M_712-025</t>
  </si>
  <si>
    <t>KIT, RESTORATIVE, TRANSBOND MIP, 6ML, PRIMER BOTTLE</t>
  </si>
  <si>
    <t>TRANSBOND MIP</t>
  </si>
  <si>
    <t>6ML</t>
  </si>
  <si>
    <t>PRIMER BOTTLE</t>
  </si>
  <si>
    <t>http://multimedia.3m.com/mws/mediawebserver?66666UuZjcFSLXTtMXfalxMcEVuQEcuZgVs6EVs6E666666--</t>
  </si>
  <si>
    <t>3114</t>
  </si>
  <si>
    <t>KIT RESTORATIVE 712-035 TRANSBOND XT 6 ML SYRINGE LIGHT CURE ADHESIVE</t>
  </si>
  <si>
    <t>712-035</t>
  </si>
  <si>
    <t>3M_712-035</t>
  </si>
  <si>
    <t>KIT, RESTORATIVE, TRANSBOND XT, 6ML, SYRINGE, LIGHT CURE, ADHESIVE</t>
  </si>
  <si>
    <t>TRANSBOND XT</t>
  </si>
  <si>
    <t>SYRINGE, LIGHT CURE, ADHESIVE</t>
  </si>
  <si>
    <t>2883</t>
  </si>
  <si>
    <t>KIT RESTORATIVE 7510 VITREBOND LIGHT CURE GLASS IONOMER LINER/BASE</t>
  </si>
  <si>
    <t>Clinical and diagnostic analyzer reagents</t>
  </si>
  <si>
    <t>Blood gas analyzer reagents</t>
  </si>
  <si>
    <t>7510</t>
  </si>
  <si>
    <t>3M_7510</t>
  </si>
  <si>
    <t>KIT, RESTORATIVE, VITREBOND, LIGHT CURE, GLASS IONOMER, LINER/BASE</t>
  </si>
  <si>
    <t>VITREBOND</t>
  </si>
  <si>
    <t>LIGHT CURE, GLASS IONOMER, LINER/BASE</t>
  </si>
  <si>
    <t>http://solutions.3m.com/wps/portal/3M/en_US/3M-ESPE-NA/dental-professionals/products/espe-catalog/~/Vitrebond-Light-Cure-Glass-Ionomer-Liner-Base?N=5145263+4294945075&amp;rt=rud</t>
  </si>
  <si>
    <t>2932</t>
  </si>
  <si>
    <t>KIT RESTORATIVE 77580 GARANT 1:1/2:1 AUTOMATIC MIXING</t>
  </si>
  <si>
    <t>Defense and Law Enforcement and Security and Safety Equipment and Supplies</t>
  </si>
  <si>
    <t>Personal safety and protection</t>
  </si>
  <si>
    <t>Safety apparel</t>
  </si>
  <si>
    <t>Protective gloves</t>
  </si>
  <si>
    <t>77580</t>
  </si>
  <si>
    <t>3M_77580</t>
  </si>
  <si>
    <t>KIT, RESTORATIVE, GARANT, 1:1/2:1, AUTOMATIC MIXING</t>
  </si>
  <si>
    <t>GARANT</t>
  </si>
  <si>
    <t>1:1/2:1, AUTOMATIC MIXING</t>
  </si>
  <si>
    <t>http://solutions.3m.com/wps/portal/3M/en_US/3M-ESPE-NA/dental-professionals/products/espe-catalog/~/Photac-Fil-Quick-Aplicap-Light-Cured-Glass-Ionomer-Restorative?N=5145637+4294945625&amp;rt=rud</t>
  </si>
  <si>
    <t>2841</t>
  </si>
  <si>
    <t>KIT RESTORATIVE 8100A3 A3 P60 SYRINGE COMPOSITE</t>
  </si>
  <si>
    <t>8100A3</t>
  </si>
  <si>
    <t>3M_8100A3</t>
  </si>
  <si>
    <t>KIT, RESTORATIVE, A3, P60 SYRINGE COMPOSITE</t>
  </si>
  <si>
    <t>P60 SYRINGE COMPOSITE</t>
  </si>
  <si>
    <t>2941</t>
  </si>
  <si>
    <t>KIT RESTORATIVE 85010 ADPER 5 GM SELF ETCH ADHESIVE REFILL</t>
  </si>
  <si>
    <t>OPERATION THEATRE</t>
  </si>
  <si>
    <t>Intravenous and arterial administration products</t>
  </si>
  <si>
    <t>Intravenous and arterial tubing and administration sets and related products</t>
  </si>
  <si>
    <t>Intravenous or arterial tubing extension set</t>
  </si>
  <si>
    <t>A4331</t>
  </si>
  <si>
    <t>85010</t>
  </si>
  <si>
    <t>3M_85010</t>
  </si>
  <si>
    <t>KIT, RESTORATIVE, ADPER, 5G, SELF ETCH ADHESIVE REFILL</t>
  </si>
  <si>
    <t>ADPER</t>
  </si>
  <si>
    <t>5G</t>
  </si>
  <si>
    <t>SELF ETCH ADHESIVE REFILL</t>
  </si>
  <si>
    <t>http://multimedia.3m.com/mws/mediawebserver?66666UuZjcFSLXTtN8TtnXfVEVuQEcuZgVs6EVs6E666666--</t>
  </si>
  <si>
    <t>3147</t>
  </si>
  <si>
    <t>DISC FINISHING 8692C SOF-LEX OD12.7 MM EXTRA THIN COARSE 50's</t>
  </si>
  <si>
    <t>8692C</t>
  </si>
  <si>
    <t>A7037</t>
  </si>
  <si>
    <t>3M_8692C</t>
  </si>
  <si>
    <t>42151800</t>
  </si>
  <si>
    <t>Dental fillers and finishing and polishing supplies</t>
  </si>
  <si>
    <t>Dental finishing or polishing discs</t>
  </si>
  <si>
    <t>42151805  Dental finishing or polishing discs</t>
  </si>
  <si>
    <t>DISC, FINISHING, SOF-LEX, 12.7MM, EXTRA THIN, COARSE</t>
  </si>
  <si>
    <t>DISC</t>
  </si>
  <si>
    <t>FINISHING</t>
  </si>
  <si>
    <t>SOF-LEX</t>
  </si>
  <si>
    <t>12.7MM</t>
  </si>
  <si>
    <t>EXTRA THIN, COARSE</t>
  </si>
  <si>
    <t>8692C, 50S</t>
  </si>
  <si>
    <t>http://solutions.3mae.ae/wps/portal/3M/en_AE/3M_ESPE/Dental-Manufacturers/Products/Dental-Restorative-Materials/Tooth-Polishing/Dental-Polishing-Spiral-Wheels/#tab2</t>
  </si>
  <si>
    <t>3164</t>
  </si>
  <si>
    <t>CROWN DENTAL D-LL-3 STAINLESS STEEL DLL3 LOWER LEFT MANDIBULAR CUSPID FIRST PRIMARY MOLAR REPLACEMENT PREFABRICATED 2's</t>
  </si>
  <si>
    <t>D-LL-3</t>
  </si>
  <si>
    <t>3M_D-LL-3</t>
  </si>
  <si>
    <t>42151500</t>
  </si>
  <si>
    <t>Cosmetic dentistry equipment and supplies</t>
  </si>
  <si>
    <t>Crowns or crown forms</t>
  </si>
  <si>
    <t>42151503  Crowns or crown forms</t>
  </si>
  <si>
    <t>CROWN, DENTAL, STAINLESS STEEL, DLL3, LOWER LEFT, MANDIBULAR, CUSPID, FIRST PRIMARY MOLAR REPLACEMENT, PREFABRICATED</t>
  </si>
  <si>
    <t>CROWN</t>
  </si>
  <si>
    <t>STAINLESS STEEL</t>
  </si>
  <si>
    <t>DLL3</t>
  </si>
  <si>
    <t>LOWER LEFT, MANDIBULAR, CUSPID</t>
  </si>
  <si>
    <t>FIRST PRIMARY MOLAR REPLACEMENT, PREFABRICATED</t>
  </si>
  <si>
    <t>D-LL-3, 2S</t>
  </si>
  <si>
    <t>http://solutions.3m.com/wps/portal/3M/en_US/3M-ESPE-NA/dental-professionals/products/espe-catalog/~/Stainless-Steel-Crowns-Primary-Molar?N=5145260+4294945354&amp;rt=rud</t>
  </si>
  <si>
    <t>3165</t>
  </si>
  <si>
    <t>CROWN DENTAL D-LL-4 STAINLESS STEEL DLL4 FIRST PRIMARY MOLAR LOWER LEFT REFILL 2's</t>
  </si>
  <si>
    <t>D-LL-4</t>
  </si>
  <si>
    <t>Thoracentesis or paracentesis needle and catheter</t>
  </si>
  <si>
    <t>3M_D-LL-4</t>
  </si>
  <si>
    <t>CROWN, DENTAL, STAINLESS STEEL, DLL4, FIRST PRIMARY MOLAR, LOWER LEFT, FIRST PRIMARY MOLAR REPLACEMENT, PREFABRICATED</t>
  </si>
  <si>
    <t>DLL4</t>
  </si>
  <si>
    <t>FIRST PRIMARY MOLAR, LOWER LEFT</t>
  </si>
  <si>
    <t>D-LL-4, 2S</t>
  </si>
  <si>
    <t>http://solutions.3m.com/wps/portal/3M/en_US/3M-ESPE-NA/dental-professionals/products/espe-catalog/~/Stainless-Steel-Crowns-Primary-Molar?N=5145260+4294944899&amp;rt=rud</t>
  </si>
  <si>
    <t>3166</t>
  </si>
  <si>
    <t>CROWN DENTAL D-LL-4 STAINLESS STEEL DLL4 FIRST PRIMARY MOLAR LOWER LEFT FIRST PRIMARY MOLAR REPLACEMENT PREFABRICATED 2's</t>
  </si>
  <si>
    <t>DUBAI MEDICAL EQUIPMENT LLC</t>
  </si>
  <si>
    <t>Urinalysis analyzer accessories or supplies</t>
  </si>
  <si>
    <t>3167</t>
  </si>
  <si>
    <t>CROWN DENTAL D-LL-5 STAINLESS STEEL DLL5 LOWER LEFT MANDIBULAR CUSPID FIRST PRIMARY MOLAR REPLACEMENT PREFABRICATED 2's</t>
  </si>
  <si>
    <t>D-LL-5</t>
  </si>
  <si>
    <t>Chemistry analyzer accessories or supplies</t>
  </si>
  <si>
    <t>3M_D-LL-5</t>
  </si>
  <si>
    <t>CROWN, DENTAL, STAINLESS STEEL, DLL5, LOWER LEFT, MANDIBULAR, CUSPID, FIRST PRIMARY MOLAR REPLACEMENT, PREFABRICATED</t>
  </si>
  <si>
    <t>DLL5</t>
  </si>
  <si>
    <t>D-LL-5, 2S</t>
  </si>
  <si>
    <t>http://solutions.3m.com/wps/portal/3M/en_US/3M-ESPE-NA/dental-professionals/products/espe-catalog/~/Stainless-Steel-Crowns-Primary-Molar?N=5145260+4294945653&amp;rt=rud</t>
  </si>
  <si>
    <t>3172</t>
  </si>
  <si>
    <t>CROWN DENTAL D-LR-4 STAINLESS STEEL DLR4 LOWER RIGHT MANDIBULAR CUSPID FIRST PRIMARY MOLAR REPLACEMENT PREFABRICATED</t>
  </si>
  <si>
    <t>D-LR-4</t>
  </si>
  <si>
    <t>Surgical instrument sets and systems and trays</t>
  </si>
  <si>
    <t>Ear nose and throat ENT surgical instrument sets</t>
  </si>
  <si>
    <t>3M_D-LR-4</t>
  </si>
  <si>
    <t>CROWN, DENTAL, STAINLESS STEEL, DLR4, LOWER RIGHT, MANDIBULAR, CUSPID, FIRST PRIMARY MOLAR REPLACEMENT, PREFABRICATED</t>
  </si>
  <si>
    <t>DLR4</t>
  </si>
  <si>
    <t>LOWER RIGHT, MANDIBULAR, CUSPID</t>
  </si>
  <si>
    <t>http://solutions.3m.com/wps/portal/3M/en_US/3M-ESPE-NA/dental-professionals/products/espe-catalog/~/Stainless-Steel-Crowns-Primary-Molar?N=5145260+4294945236&amp;rt=rud</t>
  </si>
  <si>
    <t>3173</t>
  </si>
  <si>
    <t>CROWN DENTAL D-LR-5 STAINLESS STEEL DLR5 LOWER RIGHT MANDIBULAR CUSPID FIRST PRIMARY MOLAR REPLACEMENT PREFABRICATED 2's</t>
  </si>
  <si>
    <t>D-LR-5</t>
  </si>
  <si>
    <t>Endoscopic instruments and supplies and accessories and related products</t>
  </si>
  <si>
    <t>Endoscopic trocar or sheath or obturator or cannula</t>
  </si>
  <si>
    <t>3M_D-LR-5</t>
  </si>
  <si>
    <t>CROWN, DENTAL, STAINLESS STEEL, DLR5, LOWER RIGHT, MANDIBULAR, CUSPID, FIRST PRIMARY MOLAR REPLACEMENT, PREFABRICATED</t>
  </si>
  <si>
    <t>DLR5</t>
  </si>
  <si>
    <t>D-LR-5, 2S</t>
  </si>
  <si>
    <t>http://solutions.3m.com/wps/portal/3M/en_US/3M-ESPE-NA/dental-professionals/products/espe-catalog/~/Stainless-Steel-Crowns-Primary-Molar?N=5145260+4294945105&amp;rt=rud</t>
  </si>
  <si>
    <t>3174</t>
  </si>
  <si>
    <t>CROWN DENTAL D-LR-6 STAINLESS STEEL DLR6 LOWER RIGHT MANDIBULAR CUSPID FIRST PRIMARY MOLAR REPLACEMENT PREFABRICATED 2's</t>
  </si>
  <si>
    <t>D-LR-6</t>
  </si>
  <si>
    <t>Surgical cutting instruments and snares and related products</t>
  </si>
  <si>
    <t>3M_D-LR-6</t>
  </si>
  <si>
    <t>CROWN, DENTAL, STAINLESS STEEL, DLR6, LOWER RIGHT, MANDIBULAR, CUSPID, FIRST PRIMARY MOLAR REPLACEMENT, PREFABRICATED</t>
  </si>
  <si>
    <t>DLR6</t>
  </si>
  <si>
    <t>D-LR-6, 2S</t>
  </si>
  <si>
    <t>http://solutions.3m.com/wps/portal/3M/en_US/3M-ESPE-NA/dental-professionals/products/espe-catalog/~/Stainless-Steel-Crowns-Primary-Molar?N=5145260+4294944776&amp;rt=rud&amp;isChild=true</t>
  </si>
  <si>
    <t>3177</t>
  </si>
  <si>
    <t>CROWN DENTAL D-UL-3 STAINLESS STEEL DUL3 UPPER LEFT MANDIBULAR CUSPID FIRST PRIMARY MOLAR REPLACEMENT PREFABRICATED 2's</t>
  </si>
  <si>
    <t>D-UL-3</t>
  </si>
  <si>
    <t>3M_D-UL-3</t>
  </si>
  <si>
    <t>CROWN, DENTAL, STAINLESS STEEL, DUL3, UPPER LEFT, MANDIBULAR, CUSPID, FIRST PRIMARY MOLAR REPLACEMENT, PREFABRICATED</t>
  </si>
  <si>
    <t>DUL3</t>
  </si>
  <si>
    <t>UPPER LEFT, MANDIBULAR, CUSPID</t>
  </si>
  <si>
    <t>D-UL-3, 2S</t>
  </si>
  <si>
    <t>http://solutions.3m.com/wps/portal/3M/en_US/3M-ESPE-NA/dental-professionals/products/espe-catalog/~/Stainless-Steel-Crowns-Primary-Molar?N=5145260+4294945239&amp;rt=rud</t>
  </si>
  <si>
    <t>3178</t>
  </si>
  <si>
    <t>CROWN DENTAL D-UL-4 STAINLESS STEEL DUL4 UPPER LEFT MANDIBULAR CUSPID FIRST PRIMARY MOLAR REPLACEMENT PREFABRICATED 2's</t>
  </si>
  <si>
    <t>D-UL-4</t>
  </si>
  <si>
    <t>3M_D-UL-4</t>
  </si>
  <si>
    <t>CROWN, DENTAL, STAINLESS STEEL, DUL4, UPPER LEFT, MANDIBULAR, CUSPID, FIRST PRIMARY MOLAR REPLACEMENT, PREFABRICATED</t>
  </si>
  <si>
    <t>DUL4</t>
  </si>
  <si>
    <t>D-UL-4, 2S</t>
  </si>
  <si>
    <t>http://solutions.3m.com/wps/portal/3M/en_US/3M-ESPE-NA/dental-professionals/products/espe-catalog/~/Stainless-Steel-Crowns-Primary-Molar?N=5145260+4294945618&amp;rt=rud</t>
  </si>
  <si>
    <t>3179</t>
  </si>
  <si>
    <t>CROWN DENTAL D-UL-5 STAINLESS STEEL DUL5 UPPER LEFT MANDIBULAR CUSPID FIRST PRIMARY MOLAR REPLACEMENT PREFABRICATED 2's</t>
  </si>
  <si>
    <t>D-UL-5</t>
  </si>
  <si>
    <t>D2970</t>
  </si>
  <si>
    <t>3M_D-UL-5</t>
  </si>
  <si>
    <t>CROWN, DENTAL, STAINLESS STEEL, DUL5, UPPER LEFT, MANDIBULAR, CUSPID, FIRST PRIMARY MOLAR REPLACEMENT, PREFABRICATED</t>
  </si>
  <si>
    <t>DUL5</t>
  </si>
  <si>
    <t>D-UL-5, 2S</t>
  </si>
  <si>
    <t>http://solutions.3m.com/wps/portal/3M/en_US/3M-ESPE-NA/dental-professionals/products/espe-catalog/~/Stainless-Steel-Crowns-Primary-Molar?N=5145260+4294938712&amp;rt=rud</t>
  </si>
  <si>
    <t>3180</t>
  </si>
  <si>
    <t>CROWN DENTAL D-UL-6 STAINLESS STEEL DUL6 UPPER LEFT MANDIBULAR CUSPID FIRST PRIMARY MOLAR REPLACEMENT PREFABRICATED 2's</t>
  </si>
  <si>
    <t>D-UL-6</t>
  </si>
  <si>
    <t>3M_D-UL-6</t>
  </si>
  <si>
    <t>CROWN, DENTAL, STAINLESS STEEL, DUL6, UPPER LEFT, MANDIBULAR, CUSPID, FIRST PRIMARY MOLAR REPLACEMENT, PREFABRICATED</t>
  </si>
  <si>
    <t>DUL6</t>
  </si>
  <si>
    <t>D-UL-6, 2S</t>
  </si>
  <si>
    <t>http://solutions.3m.com/wps/portal/3M/en_US/3M-ESPE-NA/dental-professionals/products/espe-catalog/~/Stainless-Steel-Crowns-Primary-Molar?N=5145260+4294944679&amp;rt=rud</t>
  </si>
  <si>
    <t>3184</t>
  </si>
  <si>
    <t>CROWN DENTAL D-UR-4 STAINLESS STEEL DUR4 UPPER RIGHT MANDIBULAR CUSPID FIRST PRIMARY MOLAR REPLACEMENT PREFABRICATED 2's</t>
  </si>
  <si>
    <t>D-UR-4</t>
  </si>
  <si>
    <t>SUTURE</t>
  </si>
  <si>
    <t>Suture and related products</t>
  </si>
  <si>
    <t>Suture</t>
  </si>
  <si>
    <t>3M_D-UR-4</t>
  </si>
  <si>
    <t>CROWN, DENTAL, STAINLESS STEEL, DUR4, UPPER RIGHT, MANDIBULAR, CUSPID, FIRST PRIMARY MOLAR REPLACEMENT, PREFABRICATED</t>
  </si>
  <si>
    <t>DUR4</t>
  </si>
  <si>
    <t>UPPER RIGHT, MANDIBULAR, CUSPID</t>
  </si>
  <si>
    <t>D-UR-4, 2S</t>
  </si>
  <si>
    <t>http://solutions.3m.com/wps/portal/3M/en_US/3M-ESPE-NA/dental-professionals/products/espe-catalog/~/Stainless-Steel-Crowns-Primary-Molar?N=5145260+4294944912&amp;rt=rud</t>
  </si>
  <si>
    <t>3185</t>
  </si>
  <si>
    <t>CROWN DENTAL D-UR-5 STAINLESS STEEL DUR5 UPPER RIGHT MANDIBULAR CUSPID FIRST PRIMARY MOLAR REPLACEMENT PREFABRICATED 2's</t>
  </si>
  <si>
    <t>D-UR-5</t>
  </si>
  <si>
    <t>3M_D-UR-5</t>
  </si>
  <si>
    <t>CROWN, DENTAL, STAINLESS STEEL, DUR5, UPPER RIGHT, MANDIBULAR, CUSPID, FIRST PRIMARY MOLAR REPLACEMENT, PREFABRICATED</t>
  </si>
  <si>
    <t>DUR5</t>
  </si>
  <si>
    <t>D-UR-5, 2S</t>
  </si>
  <si>
    <t>http://solutions.3m.com/wps/portal/3M/en_US/3M-ESPE-NA/dental-professionals/products/espe-catalog/~/Stainless-Steel-Crowns-Primary-Molar?N=5145260+4294938724&amp;rt=rud</t>
  </si>
  <si>
    <t>3186</t>
  </si>
  <si>
    <t>CROWN DENTAL D-UR-6 STAINLESS STEEL DUR6 UPPER RIGHT MANDIBULAR CUSPID FIRST PRIMARY MOLAR REPLACEMENT PREFABRICATED 2's</t>
  </si>
  <si>
    <t>D-UR-6</t>
  </si>
  <si>
    <t>3M_D-UR-6</t>
  </si>
  <si>
    <t>CROWN, DENTAL, STAINLESS STEEL, DUR6, UPPER RIGHT, MANDIBULAR, CUSPID, FIRST PRIMARY MOLAR REPLACEMENT, PREFABRICATED</t>
  </si>
  <si>
    <t>DUR6</t>
  </si>
  <si>
    <t>D-UR-6, 2S</t>
  </si>
  <si>
    <t>http://solutions.3m.com/wps/portal/3M/en_US/3M-ESPE-NA/dental-professionals/products/espe-catalog/~/Stainless-Steel-Crowns-Primary-Molar?N=5145260+4294944348&amp;rt=rud</t>
  </si>
  <si>
    <t>3190</t>
  </si>
  <si>
    <t>CROWN DENTAL ELL4 STAINLESS STEEL PEDIATRIC LOWER LEFT MANDIBULAR CUSPID SECOND PRIMARY MOLAR REPLACEMENT PREFABRICATED 2's</t>
  </si>
  <si>
    <t>ELL4</t>
  </si>
  <si>
    <t>Surgical implants and expanders and extenders and surgical wires and related products</t>
  </si>
  <si>
    <t>Surgical mesh or tissue barrier</t>
  </si>
  <si>
    <t>3M_ELL4</t>
  </si>
  <si>
    <t>CROWN, DENTAL, STAINLESS STEEL, PEDIATRIC, LOWER LEFT, MANDIBULAR, CUSPID, SECOND PRIMARY MOLAR REPLACEMENT, PREFABRICATED, REFILL, PRE TRIMMED, BELLED, CRIMPED</t>
  </si>
  <si>
    <t>PEDIATRIC</t>
  </si>
  <si>
    <t>SECOND PRIMARY MOLAR REPLACEMENT, PREFABRICATED, REFILL, PRE TRIMMED, BELLED, CRIMPED</t>
  </si>
  <si>
    <t>ELL4, 2S</t>
  </si>
  <si>
    <t>http://solutions.3m.com/wps/portal/3M/en_US/3M-ESPE-NA/dental-professionals/products/espe-catalog/~/Stainless-Steel-Crowns-Primary-Molar?N=5145260+4294944997&amp;rt=rud</t>
  </si>
  <si>
    <t>3191</t>
  </si>
  <si>
    <t>CROWN DENTAL ELL4 STAINLESS STEEL PEDIATRIC LOWER LEFT MANDIBULAR CUSPID REFILL PRE TRIMMED BELLED CRIMPED 2's</t>
  </si>
  <si>
    <t>http://mdayangon.org/admin_panel/upload/ebook/3m%20catalouge.pdf</t>
  </si>
  <si>
    <t>3192</t>
  </si>
  <si>
    <t>CROWN DENTAL ELL5 STAINLESS STEEL PEDIATRIC LOWER LEFT MANDIBULAR CUSPID REFILL PRE TRIMMED BELLED CRIMPED</t>
  </si>
  <si>
    <t>ELL5</t>
  </si>
  <si>
    <t>Dental cavities lining or thinner materials or sets</t>
  </si>
  <si>
    <t>3M_ELL5</t>
  </si>
  <si>
    <t>3194</t>
  </si>
  <si>
    <t>CROWN DENTAL ELL6 STAINLESS STEEL LOWER LEFT MANDIBULAR CUSPID SECOND PRIMARY MOLAR REPLACEMENT PREFABRICATED 2's</t>
  </si>
  <si>
    <t>ELL6</t>
  </si>
  <si>
    <t>Orthodontic elastics</t>
  </si>
  <si>
    <t>D8999</t>
  </si>
  <si>
    <t>3M_ELL6</t>
  </si>
  <si>
    <t>CROWN, DENTAL, STAINLESS STEEL, LOWER LEFT, MANDIBULAR, CUSPID, SECOND PRIMARY MOLAR REPLACEMENT, PREFABRICATED, REFILL, PRE TRIMMED, BELLED, CRIMPED</t>
  </si>
  <si>
    <t>ELL6, 2S</t>
  </si>
  <si>
    <t>3197</t>
  </si>
  <si>
    <t>CROWN DENTAL ELR3 STAINLESS STEEL ELR3 LOWER RIGHT MANDIBULAR CUSPID SECOND PRIMARY MOLAR REPLACEMENT PREFABRICATED 2's</t>
  </si>
  <si>
    <t>ELR3</t>
  </si>
  <si>
    <t>CATHLAB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</si>
  <si>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</si>
  <si>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</si>
  <si>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</si>
  <si>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C1725</t>
  </si>
  <si>
    <t>3M_ELR3</t>
  </si>
  <si>
    <t>CROWN, DENTAL, STAINLESS STEEL, ELR3, LOWER RIGHT, MANDIBULAR, CUSPID, SECOND PRIMARY MOLAR REPLACEMENT, PREFABRICATED</t>
  </si>
  <si>
    <t>SECOND PRIMARY MOLAR REPLACEMENT, PREFABRICATED</t>
  </si>
  <si>
    <t>ELR3, 2S</t>
  </si>
  <si>
    <t>http://solutions.3m.com/wps/portal/3M/en_US/3M-ESPE-NA/dental-professionals/products/espe-catalog/~/Stainless-Steel-Crowns-Primary-Molar?N=5145260+4294944268&amp;rt=rud&amp;isChild=true</t>
  </si>
  <si>
    <t>3198</t>
  </si>
  <si>
    <t>CROWN DENTAL ELR4 STAINLESS STEEL ELR4 LOWER RIGHT MANDIBULAR CUSPID SECOND PRIMARY MOLAR REPLACEMENT PREFABRICATED 2's</t>
  </si>
  <si>
    <t>ELR4</t>
  </si>
  <si>
    <t>C1759</t>
  </si>
  <si>
    <t>3M_ELR4</t>
  </si>
  <si>
    <t>CROWN, DENTAL, STAINLESS STEEL, ELR4, LOWER RIGHT, MANDIBULAR, CUSPID, SECOND PRIMARY MOLAR REPLACEMENT, PREFABRICATED</t>
  </si>
  <si>
    <t>ELR4, 2S</t>
  </si>
  <si>
    <t>http://solutions.3m.com/wps/portal/3M/en_US/3M-ESPE-NA/dental-professionals/products/espe-catalog/~/Stainless-Steel-Crowns-Primary-Molar?N=5145260+4294944814&amp;rt=rud</t>
  </si>
  <si>
    <t>3199</t>
  </si>
  <si>
    <t>CROWN DENTAL ELR5 STAINLESS STEEL ELR5 LOWER RIGHT MANDIBULAR CUSPID SECOND PRIMARY MOLAR REPLACEMENT PREFABRICATED 2's</t>
  </si>
  <si>
    <t>ELR5</t>
  </si>
  <si>
    <t>3M_ELR5</t>
  </si>
  <si>
    <t>CROWN, DENTAL, STAINLESS STEEL, ELR5, LOWER RIGHT, MANDIBULAR, CUSPID, SECOND PRIMARY MOLAR REPLACEMENT, PREFABRICATED</t>
  </si>
  <si>
    <t>ELR5, 2S</t>
  </si>
  <si>
    <t>http://solutions.3m.com/wps/portal/3M/en_US/3M-ESPE-NA/dental-professionals/products/espe-catalog/~/Stainless-Steel-Crowns-Primary-Molar?N=5145260+4294945088&amp;rt=rud</t>
  </si>
  <si>
    <t>3200</t>
  </si>
  <si>
    <t>CROWN DENTAL E-LR-6 STAINLESS STEEL ELR6 LOWER RIGHT MANDIBULAR CUSPID SECOND PRIMARY MOLAR REPLACEMENT PREFABRICATED 2's</t>
  </si>
  <si>
    <t>E-LR-6</t>
  </si>
  <si>
    <t>3M_E-LR-6</t>
  </si>
  <si>
    <t>CROWN, DENTAL, STAINLESS STEEL, ELR6, LOWER RIGHT, MANDIBULAR, CUSPID, SECOND PRIMARY MOLAR REPLACEMENT, PREFABRICATED</t>
  </si>
  <si>
    <t>ELR6</t>
  </si>
  <si>
    <t>E-LR-6, 2S</t>
  </si>
  <si>
    <t>http://solutions.3m.com/wps/portal/3M/en_US/3M-ESPE-NA/dental-professionals/products/espe-catalog/~/Stainless-Steel-Crowns-Primary-Molar?N=5145260+4294945532&amp;rt=rud</t>
  </si>
  <si>
    <t>3222</t>
  </si>
  <si>
    <t>CROWN DENTAL ND96 STAINLESS STEEL UPPER/LOWER MANDIBULAR CUSPID PRIMARY MOLAR SET</t>
  </si>
  <si>
    <t>ND96</t>
  </si>
  <si>
    <t>Dental impression and forming equipment and supplies</t>
  </si>
  <si>
    <t>Dental impression tray adhesives</t>
  </si>
  <si>
    <t>D3999</t>
  </si>
  <si>
    <t>3M_ND96</t>
  </si>
  <si>
    <t>CROWN, DENTAL, STAINLESS STEEL, UPPER/LOWER, MANDIBULAR, CUSPID, PRIMARY MOLAR SET</t>
  </si>
  <si>
    <t>UPPER/LOWER, MANDIBULAR, CUSPID</t>
  </si>
  <si>
    <t>PRIMARY MOLAR SET</t>
  </si>
  <si>
    <t>http://solutions.3m.com/wps/portal/3M/en_US/3M-ESPE-NA/dental-professionals/products/espe-catalog/~/Stainless-Steel-Crowns-Primary-Molar?N=5145260+4294945346&amp;rt=rud</t>
  </si>
  <si>
    <t>29964</t>
  </si>
  <si>
    <t>LOOP INOCULATION 1 MU L STERILE DISPOSABLE 1000's</t>
  </si>
  <si>
    <t>ROSS</t>
  </si>
  <si>
    <t>NAHLA MEDICAL SUPPLIES - SOLE PROPRIETORSHIP L.L.C</t>
  </si>
  <si>
    <t>NAHLA MEDICAL SUPPLIES - SOLE PROPRIETORSHIP LLC</t>
  </si>
  <si>
    <t>ROSS LABORATORIES</t>
  </si>
  <si>
    <t>ABBOTT LABORATORIES</t>
  </si>
  <si>
    <t>ABBOTT</t>
  </si>
  <si>
    <t>41000000</t>
  </si>
  <si>
    <t>41120000</t>
  </si>
  <si>
    <t>Laboratory supplies and fixtures</t>
  </si>
  <si>
    <t>41122100</t>
  </si>
  <si>
    <t>Tissue culture and high throughput screening supplies</t>
  </si>
  <si>
    <t>Microbiology inoculation loops or needles</t>
  </si>
  <si>
    <t>41122108  Microbiology inoculation loops or needles</t>
  </si>
  <si>
    <t>LOOP, INOCULATION, 1MU L, STERILE, DISPOSABLE</t>
  </si>
  <si>
    <t>LOOP</t>
  </si>
  <si>
    <t>INOCULATION</t>
  </si>
  <si>
    <t>1MU L</t>
  </si>
  <si>
    <t>DISPOSABLE</t>
  </si>
  <si>
    <t>1000S</t>
  </si>
  <si>
    <t>4614</t>
  </si>
  <si>
    <t>CONTROL CHEMISTRY 06F12-01 I-STAT 1.7 ML LEVEL 1 FOR BLOOD GAS</t>
  </si>
  <si>
    <t>06F12-01</t>
  </si>
  <si>
    <t>GULF &amp; WORLD TRADERS</t>
  </si>
  <si>
    <t>C1757</t>
  </si>
  <si>
    <t>ABBOTT_06F12-01</t>
  </si>
  <si>
    <t>41110000</t>
  </si>
  <si>
    <t>41116100</t>
  </si>
  <si>
    <t>Chemistry quality controls or calibrators or standards</t>
  </si>
  <si>
    <t>41116107  Chemistry quality controls or calibrators or standards</t>
  </si>
  <si>
    <t>CONTROL, CHEMISTRY, I-STAT, 1.7ML, LEVEL 1, FOR BLOOD GAS</t>
  </si>
  <si>
    <t>CONTROL</t>
  </si>
  <si>
    <t>CHEMISTRY</t>
  </si>
  <si>
    <t>I-STAT</t>
  </si>
  <si>
    <t>1.7ML</t>
  </si>
  <si>
    <t>LEVEL 1, FOR BLOOD GAS</t>
  </si>
  <si>
    <t>http://www.abbottpointofcare.com/Customer-Info-Center/ViewFile.aspx?id=E0067162849D4C24B9B5C576767B05A0&amp;lang=en</t>
  </si>
  <si>
    <t>4615</t>
  </si>
  <si>
    <t>CONTROL CHEMISTRY 06F13-01 I-STAT 1.7 ML LEVEL 2 FOR BLOOD GAS</t>
  </si>
  <si>
    <t>06F13-01</t>
  </si>
  <si>
    <t>Coronary stent</t>
  </si>
  <si>
    <t>C1875</t>
  </si>
  <si>
    <t>C1874</t>
  </si>
  <si>
    <t>ABBOTT_06F13-01</t>
  </si>
  <si>
    <t>CONTROL, CHEMISTRY, I-STAT, 1.7ML, LEVEL 2, FOR BLOOD GAS</t>
  </si>
  <si>
    <t>LEVEL 2, FOR BLOOD GAS</t>
  </si>
  <si>
    <t>https://www.swissmedic.ch/recalllists_dl/03606/Vk_20100811_02-e1.pdf</t>
  </si>
  <si>
    <t>4692</t>
  </si>
  <si>
    <t>GUIDEWIRE VASCULAR 1009660 HI-TORQUE BALANCE MIDDLEWEIGHT UNIVERSAL 3 CM OD0.014 IN X L190 CM STRAIGHT TIP</t>
  </si>
  <si>
    <t>ABBOTT VASCULAR</t>
  </si>
  <si>
    <t>K M HEALTHCARE TRADING LLC</t>
  </si>
  <si>
    <t>ABBOTT CARDIOVASCULAR INC</t>
  </si>
  <si>
    <t>1009660</t>
  </si>
  <si>
    <t>ABBOTT_1009660</t>
  </si>
  <si>
    <t>42200000</t>
  </si>
  <si>
    <t>42203400</t>
  </si>
  <si>
    <t>Vascular imaging guidewires</t>
  </si>
  <si>
    <t>42203404  Vascular imaging guidewires</t>
  </si>
  <si>
    <t>GUIDEWIRE, VASCULAR, HI-TORQUE BALANCE MIDDLEWEIGHT UNIVERSAL, 3CM, UNIVERSAL, 0.014INX190CM, STRAIGHT TIP</t>
  </si>
  <si>
    <t>GUIDEWIRE</t>
  </si>
  <si>
    <t>VASCULAR</t>
  </si>
  <si>
    <t>HI-TORQUE BALANCE MIDDLEWEIGHT UNIVERSAL</t>
  </si>
  <si>
    <t>3CM, UNIVERSAL</t>
  </si>
  <si>
    <t>0.014INX190CM</t>
  </si>
  <si>
    <t>STRAIGHT TIP</t>
  </si>
  <si>
    <t>http://www.abbottvascular.com/static/cms_workspace/pdf/US_Product_Catalogs/CORO_BARCODE.pdf, http://www.abbottvascular.com/us/hi-torque-balance-middleweight-universal.html#o</t>
  </si>
  <si>
    <t>4694</t>
  </si>
  <si>
    <t>GUIDEWIRE VASCULAR 1010480 HI-TORQUE PILOT 50 3 CM OD0.014 IN X L190 CM STRAIGHT TIP</t>
  </si>
  <si>
    <t>1010480</t>
  </si>
  <si>
    <t>ABBOTT_1010480</t>
  </si>
  <si>
    <t>GUIDEWIRE, VASCULAR, HI-TORQUE PILOT 50, 3CM, 0.014INX190CM, STRAIGHT TIP</t>
  </si>
  <si>
    <t>HI-TORQUE PILOT 50</t>
  </si>
  <si>
    <t>3CM</t>
  </si>
  <si>
    <t>23773</t>
  </si>
  <si>
    <t>GRAFT STENT 1012817-19 JOSTENT GRAFTMASTER OD2.8 MM X L19 MM RAPID EXCHANGE BALLOON EXPANDABLE</t>
  </si>
  <si>
    <t>MEDTRONIC</t>
  </si>
  <si>
    <t>1012817-19</t>
  </si>
  <si>
    <t>GULF DRUG LLC</t>
  </si>
  <si>
    <t>ABBOTT_1012817-19</t>
  </si>
  <si>
    <t>42296000</t>
  </si>
  <si>
    <t>Cardiovascular implants</t>
  </si>
  <si>
    <t>Vascular grafts</t>
  </si>
  <si>
    <t>42296006  Vascular grafts</t>
  </si>
  <si>
    <t>GRAFT, STENT, JOSTENT GRAFTMASTER, 2.8X19MM, RAPID EXCHANGE, BALLOON EXPANDABLE</t>
  </si>
  <si>
    <t>GRAFT</t>
  </si>
  <si>
    <t>STENT</t>
  </si>
  <si>
    <t>JOSTENT GRAFTMASTER</t>
  </si>
  <si>
    <t>2.8X19MM</t>
  </si>
  <si>
    <t>RAPID EXCHANGE, BALLOON EXPANDABLE</t>
  </si>
  <si>
    <t>http://search.mdco.gov.hk/textonly/english/sd/sd_ld/browse.php?stype=mo&amp;prefix=G&amp;count=60</t>
  </si>
  <si>
    <t>23774</t>
  </si>
  <si>
    <t>GRAFT STENT 1012818-19 JOSTENT GRAFTMASTER OD3.5 MM X L19 MM RAPID EXCHANGE BALLOON EXPANDABLE</t>
  </si>
  <si>
    <t>1012818-19</t>
  </si>
  <si>
    <t>ABBOTT_1012818-19</t>
  </si>
  <si>
    <t>GRAFT, STENT, JOSTENT GRAFTMASTER, 3.5X19MM, RAPID EXCHANGE, BALLOON EXPANDABLE</t>
  </si>
  <si>
    <t>3.5X19MM</t>
  </si>
  <si>
    <t>5420</t>
  </si>
  <si>
    <t>CONTROL COAGULATION 88753 TRIAGE TOTAL 5 LEVEL 1</t>
  </si>
  <si>
    <t>ALERE</t>
  </si>
  <si>
    <t>GULF MED FZE</t>
  </si>
  <si>
    <t>Surgical suction and irrigation cannulas and tips and stylets and related products</t>
  </si>
  <si>
    <t>Surgical irrigation or suction handpiece or cannula or tip</t>
  </si>
  <si>
    <t>88753</t>
  </si>
  <si>
    <t>ABBOTT_88753</t>
  </si>
  <si>
    <t>Coagulation quality controls or calibrators or standards</t>
  </si>
  <si>
    <t>41116110  Coagulation quality controls or calibrators or standards</t>
  </si>
  <si>
    <t>CONTROL, COAGULATION, TRIAGE TOTAL 5, LEVEL 1</t>
  </si>
  <si>
    <t>COAGULATION</t>
  </si>
  <si>
    <t>TRIAGE TOTAL 5</t>
  </si>
  <si>
    <t>LEVEL 1</t>
  </si>
  <si>
    <t>http://www.alere.com.cn/en/products.aspx?cid=162&amp;id=223&amp;filed=fg&amp;pinpai=Alere%E2%84%A2%20%20Triage%3Csup%3E%C2%AE%3C/sup%3E</t>
  </si>
  <si>
    <t>5421</t>
  </si>
  <si>
    <t>CONTROL COAGULATION 88754 TRIAGE TOTAL 5 LEVEL 2</t>
  </si>
  <si>
    <t>Ear nose and throat ENT treatment products and accessories</t>
  </si>
  <si>
    <t>Nasal bleeding control devices or balloons</t>
  </si>
  <si>
    <t>a4649</t>
  </si>
  <si>
    <t>88754</t>
  </si>
  <si>
    <t>ABBOTT_88754</t>
  </si>
  <si>
    <t>4842</t>
  </si>
  <si>
    <t>CUFF BLOOD PRESSURE ADULT DOUBLE TUBE</t>
  </si>
  <si>
    <t>ABN MEDICAL</t>
  </si>
  <si>
    <t>ABN</t>
  </si>
  <si>
    <t>MASTER MED EQUIPMENT TRADING</t>
  </si>
  <si>
    <t>NICU</t>
  </si>
  <si>
    <t>Clinical nutrition</t>
  </si>
  <si>
    <t>Enteral feeding equipment and supplies</t>
  </si>
  <si>
    <t>Enteral feeding infusion pump tubing sets</t>
  </si>
  <si>
    <t>B4034</t>
  </si>
  <si>
    <t>42180000</t>
  </si>
  <si>
    <t>Patient exam and monitoring products</t>
  </si>
  <si>
    <t>42181600</t>
  </si>
  <si>
    <t>Blood pressure units and related products</t>
  </si>
  <si>
    <t>Blood pressure cuffs or bladders</t>
  </si>
  <si>
    <t>42181605  Blood pressure cuffs or bladders</t>
  </si>
  <si>
    <t>CUFF, BLOOD PRESSURE, ADULT, DOUBLE TUBE</t>
  </si>
  <si>
    <t>CUFF</t>
  </si>
  <si>
    <t>BLOOD PRESSURE</t>
  </si>
  <si>
    <t>ADULT</t>
  </si>
  <si>
    <t>DOUBLE TUBE</t>
  </si>
  <si>
    <t>4976</t>
  </si>
  <si>
    <t>GLOVE SURGICAL SENSIFLEX PLUS 7 POWDER FREE STERILE 50's</t>
  </si>
  <si>
    <t>ADVENTA</t>
  </si>
  <si>
    <t>GLOBEMED CARE L.L.C</t>
  </si>
  <si>
    <t>Diagnostic or interventional vascular catheters or sets</t>
  </si>
  <si>
    <t>GLOBEMED CARE LLC</t>
  </si>
  <si>
    <t>ADVENTA HEALTH</t>
  </si>
  <si>
    <t>42132200</t>
  </si>
  <si>
    <t>Medical gloves and accessories</t>
  </si>
  <si>
    <t>Surgical gloves</t>
  </si>
  <si>
    <t>42132205  Surgical gloves</t>
  </si>
  <si>
    <t>GLOVE, SURGICAL, SENSIFLEX PLUS, 7, POWDER FREE, STERILE</t>
  </si>
  <si>
    <t>GLOVE</t>
  </si>
  <si>
    <t>SENSIFLEX PLUS</t>
  </si>
  <si>
    <t>POWDER FREE</t>
  </si>
  <si>
    <t>50S</t>
  </si>
  <si>
    <t>5185</t>
  </si>
  <si>
    <t>FOAM FLUORIDE HPF 003-00 HPF10 5 ML HIGH PURITY</t>
  </si>
  <si>
    <t>ALCHIMIA</t>
  </si>
  <si>
    <t>HPF 003-00</t>
  </si>
  <si>
    <t>AL AMIN MEDICAL INSTRUMENTS LLC</t>
  </si>
  <si>
    <t>Medical suction and vacuum products</t>
  </si>
  <si>
    <t>Medical suction or vacuum appliances</t>
  </si>
  <si>
    <t>ALCHIMIA_HPF 003-00</t>
  </si>
  <si>
    <t>42151900</t>
  </si>
  <si>
    <t>Dental hygiene and preventive care equipment and supplies</t>
  </si>
  <si>
    <t>Fluoride gels or rinses</t>
  </si>
  <si>
    <t>42151905  Fluoride gels or rinses</t>
  </si>
  <si>
    <t>RINSE, FLUORIDE, HPF10, FOAM, 5ML, HIGH PURITY</t>
  </si>
  <si>
    <t>RINSE</t>
  </si>
  <si>
    <t>FLUORIDE</t>
  </si>
  <si>
    <t>HPF10</t>
  </si>
  <si>
    <t>FOAM</t>
  </si>
  <si>
    <t>5ML</t>
  </si>
  <si>
    <t>HIGH PURITY</t>
  </si>
  <si>
    <t>http://www.alchimiasrl.com/en/iphone-perfluorocarbons/item/11-hpf-vials</t>
  </si>
  <si>
    <t>11699</t>
  </si>
  <si>
    <t>FILLING MATERIAL ENDODONTIC 827 MTA FILLAPEX 4 GM AUTOMIX TIP PAD</t>
  </si>
  <si>
    <t>DENTSPLY</t>
  </si>
  <si>
    <t>ANGELUS DENTAL PRODUCTS INDUSTRY</t>
  </si>
  <si>
    <t>827</t>
  </si>
  <si>
    <t>ANGELUS</t>
  </si>
  <si>
    <t>ANGELUS_827</t>
  </si>
  <si>
    <t>42151800  Dental fillers and finishing and polishing supplies</t>
  </si>
  <si>
    <t>FILLING MATERIAL, ENDODONTIC, MTA FILLAPEX, 4G, AUTOMIX TIP, PAD</t>
  </si>
  <si>
    <t>FILLING MATERIAL</t>
  </si>
  <si>
    <t>ENDODONTIC</t>
  </si>
  <si>
    <t>MTA FILLAPEX</t>
  </si>
  <si>
    <t>AUTOMIX TIP, PAD</t>
  </si>
  <si>
    <t>http://www.angelusdental.com/products/details/id/2</t>
  </si>
  <si>
    <t>5634</t>
  </si>
  <si>
    <t>DISINFECTANT SURFACE ANIOSYME DD1</t>
  </si>
  <si>
    <t>ANIOS LABORATORIES</t>
  </si>
  <si>
    <t>Laboratory dialysis supplies</t>
  </si>
  <si>
    <t>A4913</t>
  </si>
  <si>
    <t>ANIOS LABORATOIRES</t>
  </si>
  <si>
    <t>ANIOS</t>
  </si>
  <si>
    <t>42281600</t>
  </si>
  <si>
    <t>Cold sterilization and disinfectant solutions</t>
  </si>
  <si>
    <t>Medical surface disinfectants</t>
  </si>
  <si>
    <t>42281604  Medical surface disinfectants</t>
  </si>
  <si>
    <t>DISINFECTANT, SURFACE, ANIOSYME DD1</t>
  </si>
  <si>
    <t>DISINFECTANT</t>
  </si>
  <si>
    <t>SURFACE</t>
  </si>
  <si>
    <t>ANIOSYME DD1</t>
  </si>
  <si>
    <t>5623</t>
  </si>
  <si>
    <t>DISINFECTANT SURFACE 1135073 ANIOSPRAY 29 1LT</t>
  </si>
  <si>
    <t>Blood collection needle</t>
  </si>
  <si>
    <t>ANIOS_1135073</t>
  </si>
  <si>
    <t>DISINFECTANT, SURFACE, ANIOSPRAY 29, 1LT</t>
  </si>
  <si>
    <t>ANIOSPRAY 29</t>
  </si>
  <si>
    <t>1LT</t>
  </si>
  <si>
    <t>5624</t>
  </si>
  <si>
    <t>DISINFECTANT SURFACE 1200036 ANIOSYME 3000 5 LT</t>
  </si>
  <si>
    <t>ANIOS_1200036</t>
  </si>
  <si>
    <t>DISINFECTANT, SURFACE, ANIOSYME 3000, 5LT</t>
  </si>
  <si>
    <t>ANIOSYME 3000</t>
  </si>
  <si>
    <t>5LT</t>
  </si>
  <si>
    <t>5621</t>
  </si>
  <si>
    <t>DISINFECTANT SURFACE SURFA SAFE 2419544 PREMIUM 750 ML WITH FOAMING DISPENSER</t>
  </si>
  <si>
    <t>Hematology analyzer reagents</t>
  </si>
  <si>
    <t>ANIOS_2419544</t>
  </si>
  <si>
    <t>DISINFECTANT, SURFACE, 750ML, SURFA SAFE, PREMIUM, WITH FOAMING DISPENSER</t>
  </si>
  <si>
    <t>750ML</t>
  </si>
  <si>
    <t>SURFA SAFE, PREMIUM, WITH FOAMING DISPENSER</t>
  </si>
  <si>
    <t>5614</t>
  </si>
  <si>
    <t>INSTRUMENT NEEDLE 360-1580-01 BIOPINCE OD18 GA X L15 CM FULL CORE COAXIAL 5's</t>
  </si>
  <si>
    <t>ANGIOTECH</t>
  </si>
  <si>
    <t>360-1580-01</t>
  </si>
  <si>
    <t>XENITH LLC</t>
  </si>
  <si>
    <t>Chemistry analyzer reagents</t>
  </si>
  <si>
    <t>ANGIOTECH PHARMACEUTICALS INC</t>
  </si>
  <si>
    <t>ARGON</t>
  </si>
  <si>
    <t>ARGON_360-1580-01</t>
  </si>
  <si>
    <t>42140000</t>
  </si>
  <si>
    <t>42142500</t>
  </si>
  <si>
    <t>Biopsy aspirator products</t>
  </si>
  <si>
    <t>42142518  Biopsy aspirator products</t>
  </si>
  <si>
    <t>INSTRUMENT, BIOPSY, BIOPINCE, 18GAX15CM, FULL CORE, COAXIAL</t>
  </si>
  <si>
    <t>INSTRUMENT</t>
  </si>
  <si>
    <t>BIOPSY</t>
  </si>
  <si>
    <t>BIOPINCE</t>
  </si>
  <si>
    <t>18GAX15CM</t>
  </si>
  <si>
    <t>FULL CORE, COAXIAL</t>
  </si>
  <si>
    <t>360-1580-01, 5S</t>
  </si>
  <si>
    <t>http://www.medicor.nl/Portals/0/Dig_%20Brochures/Angiotech/Biopince.pdf</t>
  </si>
  <si>
    <t>6264</t>
  </si>
  <si>
    <t>ELECTRODE ELECTROSURGICAL AC 5531-01 PARAGON T2 ICW 15 DEG 2.3 MM</t>
  </si>
  <si>
    <t>ARTHROCARE</t>
  </si>
  <si>
    <t>AC 5531-01</t>
  </si>
  <si>
    <t>Ureteral catheter or catheter set</t>
  </si>
  <si>
    <t>A4344</t>
  </si>
  <si>
    <t>ARTHROCARE CORP</t>
  </si>
  <si>
    <t>ARTHROCARE_AC 5531-01</t>
  </si>
  <si>
    <t>42295100</t>
  </si>
  <si>
    <t>Surgical equipment and accessories and related products</t>
  </si>
  <si>
    <t>Electrosurgical or electrocautery accessories or attachments</t>
  </si>
  <si>
    <t>42295143  Electrosurgical or electrocautery accessories or attachments</t>
  </si>
  <si>
    <t>ELECTRODE, ELECTROSURGICAL, PARAGON T2 ICW, 15 DEGREE, 2.3MM</t>
  </si>
  <si>
    <t>ELECTRODE</t>
  </si>
  <si>
    <t>ELECTROSURGICAL</t>
  </si>
  <si>
    <t>PARAGON T2 ICW</t>
  </si>
  <si>
    <t>15 DEGREE, 2.3MM</t>
  </si>
  <si>
    <t>http://www.arthrocaresportsmedicine.com/products/view/55</t>
  </si>
  <si>
    <t>6266</t>
  </si>
  <si>
    <t>ELECTRODE ELECTROSURGICAL ASH 4250-01 SUPER TURBOVAC 90 DEG 3.75 MM</t>
  </si>
  <si>
    <t>ASC 4250-01</t>
  </si>
  <si>
    <t>AL ZAHRAWI MEDICAL SERVICES CO. W.L.L.</t>
  </si>
  <si>
    <t>AL ZAHRAWI MEDICAL SERVICES CO. WLL</t>
  </si>
  <si>
    <t>ARTHROCARE_ASC 4250-01</t>
  </si>
  <si>
    <t>ELECTRODE, ELECTROSURGICAL, SUPER TURBOVAC, 90 DEGREE, 3.75MM</t>
  </si>
  <si>
    <t>SUPER TURBOVAC</t>
  </si>
  <si>
    <t>90 DEGREE, 3.75MM</t>
  </si>
  <si>
    <t>http://www.arthrocaresportsmedicine.com/products/view/10?catalog_type=enmptmbeofz</t>
  </si>
  <si>
    <t>6274</t>
  </si>
  <si>
    <t>DEVICE EPISTAXIS RR750 RAPID RHINO 750 HIGH ABSORBENT SELFLUBRICATING CMC 10's</t>
  </si>
  <si>
    <t>RR750</t>
  </si>
  <si>
    <t>HORAS MEDICAL SUPPLIES L.L.C</t>
  </si>
  <si>
    <t>Laboratory microscope slides and supplies</t>
  </si>
  <si>
    <t>Microscope immersion oil</t>
  </si>
  <si>
    <t>HORAS MEDICAL SUPPLIES LLC</t>
  </si>
  <si>
    <t>ARTHROCARE_RR750</t>
  </si>
  <si>
    <t>42143500</t>
  </si>
  <si>
    <t>42143503  Nasal bleeding control devices or balloons</t>
  </si>
  <si>
    <t>DEVICE, EPISTAXIS, RAPID RHINO 750, HIGH ABSORBENT, SELFLUBRICATING CMC</t>
  </si>
  <si>
    <t>EPISTAXIS</t>
  </si>
  <si>
    <t>RAPID RHINO 750</t>
  </si>
  <si>
    <t>HIGH ABSORBENT, SELFLUBRICATING CMC</t>
  </si>
  <si>
    <t>RR750, 10S</t>
  </si>
  <si>
    <t>http://www.arthrocareent.com/products/view/68-rapid-rhino-750-epistaxis-device</t>
  </si>
  <si>
    <t>6275</t>
  </si>
  <si>
    <t>DEVICE EPISTAXIS RR751 RAPID RHINO 751 HIGH ABSORBENT SELFLUBRICATING CMC 10's</t>
  </si>
  <si>
    <t>RR751</t>
  </si>
  <si>
    <t>Tooth etching supplies</t>
  </si>
  <si>
    <t>ARTHROCARE_RR751</t>
  </si>
  <si>
    <t>DEVICE, EPISTAXIS, RAPID RHINO 751, HIGH ABSORBENT, SELFLUBRICATING CMC</t>
  </si>
  <si>
    <t>RAPID RHINO 751</t>
  </si>
  <si>
    <t>RR751, 10S</t>
  </si>
  <si>
    <t>http://www.arthrocareent.com/products/view/70-rapid-rhino-751-epistaxis-device</t>
  </si>
  <si>
    <t>6277</t>
  </si>
  <si>
    <t>DEVICE EPISTAXIS RR900 RAPID RHINO 900 AIR INFLATABLE BALLOON 10's</t>
  </si>
  <si>
    <t>RR900</t>
  </si>
  <si>
    <t>ARTHROCARE_RR900</t>
  </si>
  <si>
    <t>DEVICE, EPISTAXIS, RAPID RHINO 900, AIR INFLATABLE BALLOON</t>
  </si>
  <si>
    <t>RAPID RHINO 900</t>
  </si>
  <si>
    <t>AIR INFLATABLE BALLOON</t>
  </si>
  <si>
    <t>RR900, 10S</t>
  </si>
  <si>
    <t>http://www.arthrocareent.com/products/view/74-rapid-rhino-900-epistaxis-device</t>
  </si>
  <si>
    <t>9358</t>
  </si>
  <si>
    <t>CATHETER CENTRAL VENOUS B-CVC-703-16 VENX 0.035 IN X 45 CM OD7 FR X L16 CM 5 ML 3 LUMEN SYRINGE 1's</t>
  </si>
  <si>
    <t>BL LIFESCIENCE</t>
  </si>
  <si>
    <t>B-CVC-703-16</t>
  </si>
  <si>
    <t>HARVAY INTERNATIONAL MEDICAL SUPPLIES L.L.C</t>
  </si>
  <si>
    <t>HARVAY INTERNATIONAL MEDICAL SUPPLIES LLC</t>
  </si>
  <si>
    <t>B L LIFESCIENCES</t>
  </si>
  <si>
    <t>B L LIFESCIENCES_B-CVC-703-16</t>
  </si>
  <si>
    <t>42220000</t>
  </si>
  <si>
    <t>42221500</t>
  </si>
  <si>
    <t>Intravenous and arterial cannulas and catheters and accessories</t>
  </si>
  <si>
    <t>Central venous catheters</t>
  </si>
  <si>
    <t>42221503  Central venous catheters</t>
  </si>
  <si>
    <t>CATHETER, CENTRAL VENOUS, VENX, 0.035INX45CM, 7FRX16CM, 5ML, 3 LUMEN, SYRINGE</t>
  </si>
  <si>
    <t>CATHETER</t>
  </si>
  <si>
    <t>CENTRAL VENOUS</t>
  </si>
  <si>
    <t>VENX</t>
  </si>
  <si>
    <t>0.035INX45CM</t>
  </si>
  <si>
    <t>7FRX16CM</t>
  </si>
  <si>
    <t>3 LUMEN, SYRINGE</t>
  </si>
  <si>
    <t>B-CVC-703-16, 1S</t>
  </si>
  <si>
    <t>http://www.bllifesciences.com/venx01.htm</t>
  </si>
  <si>
    <t>9366</t>
  </si>
  <si>
    <t>MANIFOLD ANGIOGRAPHY B-MN-3RN 3 CORE RIGHT ON</t>
  </si>
  <si>
    <t>B-MN-3RN</t>
  </si>
  <si>
    <t>Cleaning Equipment and Supplies</t>
  </si>
  <si>
    <t>Cleaning and janitorial supplies</t>
  </si>
  <si>
    <t>Absorbents</t>
  </si>
  <si>
    <t>Spill kits</t>
  </si>
  <si>
    <t>N/A</t>
  </si>
  <si>
    <t>B L LIFESCIENCES_B-MN-3RN</t>
  </si>
  <si>
    <t>Angiography contrast medium delivery sets</t>
  </si>
  <si>
    <t>42203407  Angiography contrast medium delivery sets</t>
  </si>
  <si>
    <t>MANIFOLD, ANGIOGRAPHY, 3 CORE, RIGHT ON</t>
  </si>
  <si>
    <t>MANIFOLD</t>
  </si>
  <si>
    <t>ANGIOGRAPHY</t>
  </si>
  <si>
    <t>3 CORE, RIGHT ON</t>
  </si>
  <si>
    <t>http://www.bllifesciences.com/angix.htm</t>
  </si>
  <si>
    <t>7048</t>
  </si>
  <si>
    <t>KIT VIROLOGY TEST RESPIRATORY ADENOVIRUS 25T</t>
  </si>
  <si>
    <t>BALEA</t>
  </si>
  <si>
    <t>GLOBAL MEDICAL SURG. EQPT.TRDG</t>
  </si>
  <si>
    <t>STATIONERY</t>
  </si>
  <si>
    <t>NMC-Default</t>
  </si>
  <si>
    <t>GLOBAL MEDICAL SURGICAL EQUIPMENT TRADING</t>
  </si>
  <si>
    <t>Virology test kits or supplies</t>
  </si>
  <si>
    <t>41116144  Virology test kits or supplies</t>
  </si>
  <si>
    <t>KIT, VIROLOGY TEST, RESPIRATORY ADENOVIRUS, 25 TEST</t>
  </si>
  <si>
    <t>VIROLOGY TEST</t>
  </si>
  <si>
    <t>RESPIRATORY ADENOVIRUS</t>
  </si>
  <si>
    <t>25 TEST</t>
  </si>
  <si>
    <t>34521</t>
  </si>
  <si>
    <t>KIT GYNAECOLOGY 480 TEST FOR SUR-PATH AUTOMATED SMEAR PROCESS</t>
  </si>
  <si>
    <t>TRI-PATH IMAGING</t>
  </si>
  <si>
    <t>BECTON DICKINSON &amp; CO</t>
  </si>
  <si>
    <t>BD</t>
  </si>
  <si>
    <t>42181500</t>
  </si>
  <si>
    <t>Diagnostic assessment and exam products for general use</t>
  </si>
  <si>
    <t>Sexual assault determination kits</t>
  </si>
  <si>
    <t>42181506  Sexual assault determination kits</t>
  </si>
  <si>
    <t>KIT, SEXUAL ASSAULT, GYNAECOLOGY, 480 TEST, FOR SUR-PATH AUTOMATED SMEAR PROCESS</t>
  </si>
  <si>
    <t>SEXUAL ASSAULT</t>
  </si>
  <si>
    <t>GYNAECOLOGY, 480 TEST, FOR SUR-PATH AUTOMATED SMEAR PROCESS</t>
  </si>
  <si>
    <t>7400</t>
  </si>
  <si>
    <t>HOLDER NEEDLE 364815 VACUTAINER DISPOSABLE WHITE 250's</t>
  </si>
  <si>
    <t>PHARMATRADE</t>
  </si>
  <si>
    <t>364815</t>
  </si>
  <si>
    <t>BD_364815</t>
  </si>
  <si>
    <t>41100000</t>
  </si>
  <si>
    <t>41104100</t>
  </si>
  <si>
    <t>Blood collection needle holders</t>
  </si>
  <si>
    <t>41104138  Blood collection needle holders</t>
  </si>
  <si>
    <t>HOLDER, NEEDLE, VACUTAINER, DISPOSABLE, WHITE</t>
  </si>
  <si>
    <t>HOLDER</t>
  </si>
  <si>
    <t>NEEDLE</t>
  </si>
  <si>
    <t>VACUTAINER</t>
  </si>
  <si>
    <t>WHITE</t>
  </si>
  <si>
    <t>364815, 250S</t>
  </si>
  <si>
    <t>https://www.bd.com/resource.aspx?IDX=10155</t>
  </si>
  <si>
    <t>7432</t>
  </si>
  <si>
    <t>CATHETER INTRAVENOUS 391350 NEOFLON OD24 GA X L1 IN FEP POLYMER YELLOW 50's</t>
  </si>
  <si>
    <t>Compression bandages or kits</t>
  </si>
  <si>
    <t>S8431</t>
  </si>
  <si>
    <t>BD_391350</t>
  </si>
  <si>
    <t>Intravenous catheters</t>
  </si>
  <si>
    <t>42221512  Intravenous catheters</t>
  </si>
  <si>
    <t>CATHETER, INTRAVENOUS, NEOFLON, FEP POLYMER, 24GAX1IN, INJECTION PORT, STERILE, DISPOSABLE, YELLOW</t>
  </si>
  <si>
    <t>INTRAVENOUS</t>
  </si>
  <si>
    <t>NEOFLON</t>
  </si>
  <si>
    <t>FEP POLYMER</t>
  </si>
  <si>
    <t>24GAX1IN</t>
  </si>
  <si>
    <t>INJECTION PORT</t>
  </si>
  <si>
    <t>YELLOW</t>
  </si>
  <si>
    <t>391350, 50S</t>
  </si>
  <si>
    <t>http://www.bd.com/resource.aspx?IDX=10796</t>
  </si>
  <si>
    <t>7435</t>
  </si>
  <si>
    <t>CATHETER INTRAVENOUS 391451 VENFLON OD22 GA X L0 .98 IN FEP POLYMER BLUE 50's</t>
  </si>
  <si>
    <t>BD_391451</t>
  </si>
  <si>
    <t>CATHETER, INTRAVENOUS, VENFLON, FEP POLYMER, 22GAX0.98IN, INJECTION PORT, STERILE, DISPOSABLE, BLUE</t>
  </si>
  <si>
    <t>VENFLON</t>
  </si>
  <si>
    <t>22GAX0.98IN</t>
  </si>
  <si>
    <t>BLUE</t>
  </si>
  <si>
    <t>391451, 50S</t>
  </si>
  <si>
    <t>7436</t>
  </si>
  <si>
    <t>CATHETER INTRAVENOUS 391452 VENFLON OD20 GA X L32 MM FEP POLYMER PINK 50's</t>
  </si>
  <si>
    <t>Histology reagents or solutions or stains</t>
  </si>
  <si>
    <t>BD_391452</t>
  </si>
  <si>
    <t>CATHETER, INTRAVENOUS, VENFLON, FEP POLYMER, 20GAX32MM, INJECTION PORT, STERILE, DISPOSABLE, PINK</t>
  </si>
  <si>
    <t>20GAX32MM</t>
  </si>
  <si>
    <t>PINK</t>
  </si>
  <si>
    <t>391452, 50S</t>
  </si>
  <si>
    <t>7437</t>
  </si>
  <si>
    <t>CATHETER INTRAVENOUS 391453 VENFLON OD18 GA X L45 MM INJECTION PORT STERILE DISPOSABLE GREEN 50's</t>
  </si>
  <si>
    <t>BD_391453</t>
  </si>
  <si>
    <t>CATHETER, INTRAVENOUS, VENFLON, FEP POLYMER, 18GAX45MM, INJECTION PORT, STERILE, DISPOSABLE, GREEN</t>
  </si>
  <si>
    <t>18GAX45MM</t>
  </si>
  <si>
    <t>GREEN</t>
  </si>
  <si>
    <t>391453, 50S</t>
  </si>
  <si>
    <t>http://catalog.bd.com/bdCat/listProducts.doCustomer?categoryID=R29&amp;priority=25&amp;categoryName=IV%20Catheters&amp;categoryImgPath=ecat/images/f09/ivcatheters.jpg&amp;sortByField=Product%20Number&amp;viewPageNum=0</t>
  </si>
  <si>
    <t>7438</t>
  </si>
  <si>
    <t>CATHETER INTRAVENOUS 391455 VENFLON OD16 GA X L45 MM INJECTION PORT STERILE DISPOSABLE GRAY 50's</t>
  </si>
  <si>
    <t>BD_391455</t>
  </si>
  <si>
    <t>CATHETER, INTRAVENOUS, VENFLON, FEP POLYMER, 16GAX45MM, INJECTION PORT, STERILE, DISPOSABLE, GRAY</t>
  </si>
  <si>
    <t>16GAX45MM</t>
  </si>
  <si>
    <t>GRAY</t>
  </si>
  <si>
    <t>391455, 50S</t>
  </si>
  <si>
    <t>http://catalog.bd.com/bdCat/viewProduct.doCustomer?productNumber=391455</t>
  </si>
  <si>
    <t>7559</t>
  </si>
  <si>
    <t>KNIFE OPHTHALMIC 581137 POCKET 60 DEG L1.75 MM ANGLED BEVEL UP CRESCENT KNIVES AND BLADES</t>
  </si>
  <si>
    <t>BD VISITEC</t>
  </si>
  <si>
    <t>BEAVER-VISITEC INTERNATIONAL</t>
  </si>
  <si>
    <t>581137</t>
  </si>
  <si>
    <t>BD_581137</t>
  </si>
  <si>
    <t>42294500</t>
  </si>
  <si>
    <t>Ophthalmic specialty instruments and related products</t>
  </si>
  <si>
    <t>Ophthalmic surgical knives or blades or scissors or accessories</t>
  </si>
  <si>
    <t>42294511  Ophthalmic surgical knives or blades or scissors or accessories</t>
  </si>
  <si>
    <t>KNIFE, OPHTHALMIC, POCKET, 60 DEGREE, 1.75MM, ANGLED, BEVEL UP, CRESCENT KNIVES AND BLADE</t>
  </si>
  <si>
    <t>KNIFE</t>
  </si>
  <si>
    <t>OPHTHALMIC</t>
  </si>
  <si>
    <t>POCKET</t>
  </si>
  <si>
    <t>60 DEGREE</t>
  </si>
  <si>
    <t>1.75MM</t>
  </si>
  <si>
    <t>ANGLED, BEVEL UP, CRESCENT KNIVES AND BLADE</t>
  </si>
  <si>
    <t>http://www.beaver-visitec.com/upload/Beaver-Visitec-Product-Catalog-2012.pdf</t>
  </si>
  <si>
    <t>7565</t>
  </si>
  <si>
    <t>DILATOR SURGICAL 585124 OD0.70 MM X L45 MM PUNCTAL TAPER BLUNT DUAL FUNCTION</t>
  </si>
  <si>
    <t>BD_585124</t>
  </si>
  <si>
    <t>42292600</t>
  </si>
  <si>
    <t>Surgical dilators and probes and grooves and related products</t>
  </si>
  <si>
    <t>Surgical dilator or probe or groove accessories</t>
  </si>
  <si>
    <t>42292604  Surgical dilator or probe or groove accessories</t>
  </si>
  <si>
    <t>DILATOR, SURGICAL, 0.70X45MM, PUNCTAL, TAPER, BLUNT, DUAL FUNCTION</t>
  </si>
  <si>
    <t>DILATOR</t>
  </si>
  <si>
    <t>0.70X45MM</t>
  </si>
  <si>
    <t>PUNCTAL, TAPER, BLUNT, DUAL FUNCTION</t>
  </si>
  <si>
    <t>7490</t>
  </si>
  <si>
    <t>DOME DIAPHRAGM 682084 POLYCARBONATE WITH ROTATING LUER LOK FITTING STERILE 12's</t>
  </si>
  <si>
    <t>682084</t>
  </si>
  <si>
    <t>BD_682084</t>
  </si>
  <si>
    <t>42181900</t>
  </si>
  <si>
    <t>Acute care monitoring units and related products</t>
  </si>
  <si>
    <t>Intracompartmental pressure monitoring set accessories</t>
  </si>
  <si>
    <t>42181915  Intracompartmental pressure monitoring set accessories</t>
  </si>
  <si>
    <t>DOME, DIAPHRAGM, POLYCARBONATE, WITH ROTATING LUER LOK FITTING, STERILE</t>
  </si>
  <si>
    <t>DOME</t>
  </si>
  <si>
    <t>DIAPHRAGM</t>
  </si>
  <si>
    <t>POLYCARBONATE</t>
  </si>
  <si>
    <t>WITH ROTATING LUER LOK FITTING</t>
  </si>
  <si>
    <t>682084, 12S</t>
  </si>
  <si>
    <t>http://www.mate.tue.nl/~wyss/softwiki/lib/exe/fetch.php?media=equipment:druksensor_catalogue.pdf</t>
  </si>
  <si>
    <t>26259</t>
  </si>
  <si>
    <t>CONTROL CHEMISTRY ODC0003 SERUM 5 ML LEVEL 1</t>
  </si>
  <si>
    <t>OLYMPUS (TECHNOLINE)</t>
  </si>
  <si>
    <t>ODC0003</t>
  </si>
  <si>
    <t>CYTOMED MIDDLE EAST</t>
  </si>
  <si>
    <t>BECKMAN COULTER INC</t>
  </si>
  <si>
    <t>BECKMAN</t>
  </si>
  <si>
    <t>BECKMAN_ODC0003</t>
  </si>
  <si>
    <t>CONTROL, CHEMISTRY, SERUM, 5ML, LEVEL 1</t>
  </si>
  <si>
    <t>SERUM</t>
  </si>
  <si>
    <t>https://www.beckmancoulter.com/wsrportal/page/itemDetails?itemNumber=ODC0003#2/10//0/25/1/0/asc/2/ODC0003///0/1//0/</t>
  </si>
  <si>
    <t>26260</t>
  </si>
  <si>
    <t>CONTROL CHEMISTRY ODC0004 SERUM 5 ML LEVEL 2</t>
  </si>
  <si>
    <t>ODC0004</t>
  </si>
  <si>
    <t>BECKMAN_ODC0004</t>
  </si>
  <si>
    <t>CONTROL, CHEMISTRY, SERUM, 5ML, LEVEL 2</t>
  </si>
  <si>
    <t>LEVEL 2</t>
  </si>
  <si>
    <t>https://www.beckmancoulter.com/wsrportal/page/itemDetails?itemNumber=ODC0004#2/10//0/25/1/0/asc/2/ODC0004///0/1//0/</t>
  </si>
  <si>
    <t>26261</t>
  </si>
  <si>
    <t>CONTROL CHEMISTRY ODC0005 HDL LDL CHOLESTEROL SERUM 5 ML</t>
  </si>
  <si>
    <t>ODC0005</t>
  </si>
  <si>
    <t>BECKMAN_ODC0005</t>
  </si>
  <si>
    <t>CONTROL, CHEMISTRY, HDL LDL CHOLESTEROL SERUM, 5ML</t>
  </si>
  <si>
    <t>HDL LDL CHOLESTEROL SERUM</t>
  </si>
  <si>
    <t>https://www.beckmancoulter.com/wsrportal/page/itemDetails?itemNumber=ODC0005#2/10//0/25/1/0/asc/2/ODC0005///0/1//0/</t>
  </si>
  <si>
    <t>26264</t>
  </si>
  <si>
    <t>CONTROL CHEMISTRY ODC0014 ITA 2 ML LOW</t>
  </si>
  <si>
    <t>ODC0014</t>
  </si>
  <si>
    <t>BECKMAN_ODC0014</t>
  </si>
  <si>
    <t>CONTROL, CHEMISTRY, ITA, 2ML, LOW</t>
  </si>
  <si>
    <t>ITA</t>
  </si>
  <si>
    <t>2ML</t>
  </si>
  <si>
    <t>LOW</t>
  </si>
  <si>
    <t>https://www.beckmancoulter.com/wsrportal/page/itemDetails?itemNumber=ODC0014#2/10//0/25/1/0/asc/2/ODC0014///0/1//0/</t>
  </si>
  <si>
    <t>26265</t>
  </si>
  <si>
    <t>CONTROL CHEMISTRY ODC0015 ITA 2 ML MEDIUM</t>
  </si>
  <si>
    <t>ODC0015</t>
  </si>
  <si>
    <t>BECKMAN_ODC0015</t>
  </si>
  <si>
    <t>CONTROL, CHEMISTRY, ITA, 2ML, MEDIUM</t>
  </si>
  <si>
    <t>MEDIUM</t>
  </si>
  <si>
    <t>https://www.beckmancoulter.com/wsrportal/page/itemDetails?itemNumber=ODC0015#2/10//0/25/1/0/asc/2/ODC0015///0/1//0/</t>
  </si>
  <si>
    <t>26266</t>
  </si>
  <si>
    <t>CONTROL CHEMISTRY ODC0016 ITA 2 ML HIGH</t>
  </si>
  <si>
    <t>ODC0016</t>
  </si>
  <si>
    <t>BECKMAN_ODC0016</t>
  </si>
  <si>
    <t>CONTROL, CHEMISTRY, ITA, 2ML, HIGH</t>
  </si>
  <si>
    <t>HIGH</t>
  </si>
  <si>
    <t>https://www.beckmancoulter.com/wsrportal/page/itemDetails?itemNumber=ODC0016#2/10//0/25/1/0/asc/2/ODC0016///0/1//0/</t>
  </si>
  <si>
    <t>26267</t>
  </si>
  <si>
    <t>CALIBRATOR CHEMISTRY ODC0026 CRP 2 ML NORMAL LATEX SLIDE TEST</t>
  </si>
  <si>
    <t>ODC0026</t>
  </si>
  <si>
    <t>BECKMAN_ODC0026</t>
  </si>
  <si>
    <t>CONTROL, CHEMISTRY, CRP, 2ML, NORMAL, LATEX SLIDE TEST</t>
  </si>
  <si>
    <t>CRP</t>
  </si>
  <si>
    <t>NORMAL, LATEX SLIDE TEST</t>
  </si>
  <si>
    <t>https://www.beckmancoulter.com/wsrportal/page/itemDetails?itemNumber=ODC0026#2/10//0/25/1/0/asc/2/ODC0026///0/1//0/</t>
  </si>
  <si>
    <t>26271</t>
  </si>
  <si>
    <t>CONTROL CHEMISTRY ODR30035 CKMB SERUM 2 ML LEVEL 1</t>
  </si>
  <si>
    <t>ODR30035</t>
  </si>
  <si>
    <t>BECKMAN_ODR30035</t>
  </si>
  <si>
    <t>CONTROL, CHEMISTRY, CKMB SERUM, 2ML, LEVEL 1</t>
  </si>
  <si>
    <t>CKMB SERUM</t>
  </si>
  <si>
    <t>https://www.beckmancoulter.com/wsrportal/page/itemDetails?itemNumber=ODR30035#2/10//0/25/1/0/asc/2/ODR30035///0/1//0/</t>
  </si>
  <si>
    <t>9006</t>
  </si>
  <si>
    <t>CONTROL CHEMISTRY 180 LIQUICHEK CARDIAC MARKER PLUS 3 ML TRI LEVEL ASSAYED</t>
  </si>
  <si>
    <t>BIORAD</t>
  </si>
  <si>
    <t>Medical nasal cannulae</t>
  </si>
  <si>
    <t>A4615</t>
  </si>
  <si>
    <t>BIO RAD LABORATORIES INC</t>
  </si>
  <si>
    <t>180</t>
  </si>
  <si>
    <t>BIO RAD</t>
  </si>
  <si>
    <t>BIO RAD_180</t>
  </si>
  <si>
    <t>CONTROL, CHEMISTRY, LIQUICHEK, CARDIAC MARKER PLUS, 3ML, TRI LEVEL, ASSAYED</t>
  </si>
  <si>
    <t>LIQUICHEK</t>
  </si>
  <si>
    <t>CARDIAC MARKER PLUS</t>
  </si>
  <si>
    <t>3ML</t>
  </si>
  <si>
    <t>TRI LEVEL, ASSAYED</t>
  </si>
  <si>
    <t>http://www.bio-rad.com/en-us/sku/180-liquichek-cardiac-markers-plus-control-trilevel</t>
  </si>
  <si>
    <t>9013</t>
  </si>
  <si>
    <t>CONTROL IMMUNOLOGY 364 LIQUICHEK SPECIALITY IMMUNOASSAY HUMAN SERUM LEVEL 1 ASSAYED 6X5ML</t>
  </si>
  <si>
    <t>Facial care products</t>
  </si>
  <si>
    <t>364</t>
  </si>
  <si>
    <t>BIO RAD_364</t>
  </si>
  <si>
    <t>Immunology or serology quality controls or calibrators or standards</t>
  </si>
  <si>
    <t>41116128  Immunology or serology quality controls or calibrators or standards</t>
  </si>
  <si>
    <t>CONTROL, IMMUNOLOGY, LIQUICHEK, HUMAN SERUM, 5ML, LEVEL 1, ASSAYED, SPECIALITY IMMUNOASSAY</t>
  </si>
  <si>
    <t>IMMUNOLOGY</t>
  </si>
  <si>
    <t>HUMAN SERUM</t>
  </si>
  <si>
    <t>LEVEL 1, ASSAYED, SPECIALITY IMMUNOASSAY</t>
  </si>
  <si>
    <t>364, 6/PK</t>
  </si>
  <si>
    <t>http://www.bio-rad.com/en-ug/sku/364-liquichek-specialty-immunoassay-control-level-1?parentCategoryGUID=98c0beb4-1951-4173-8579-79ee081372f3</t>
  </si>
  <si>
    <t>9014</t>
  </si>
  <si>
    <t>CONTROL IMMUNOLOGY 365 LIQUICHEK SPECIALITY IMMUNOASSAY HUMAN SERUM LEVEL 2 ASSAYED 6X5ML</t>
  </si>
  <si>
    <t>Endodontic filling materials</t>
  </si>
  <si>
    <t>365</t>
  </si>
  <si>
    <t>BIO RAD_365</t>
  </si>
  <si>
    <t>CONTROL, IMMUNOLOGY, LIQUICHEK, HUMAN SERUM, 5ML, LEVEL 2, ASSAYED, SPECIALITY IMMUNOASSAY</t>
  </si>
  <si>
    <t>LEVEL 2, ASSAYED, SPECIALITY IMMUNOASSAY</t>
  </si>
  <si>
    <t>365, 6/PK</t>
  </si>
  <si>
    <t>http://www.bio-rad.com/en-ug/sku/365-liquichek-specialty-immunoassay-control-level-2?parentCategoryGUID=98c0beb4-1951-4173-8579-79ee081372f3</t>
  </si>
  <si>
    <t>9015</t>
  </si>
  <si>
    <t>CONTROL IMMUNOLOGY 366 LIQUICHEK SPECIALITY IMMUNOASSAY HUMAN SERUM LEVEL 3 ASSAYED 6X5ML</t>
  </si>
  <si>
    <t>Intravenous or arterial tubing administration set</t>
  </si>
  <si>
    <t>366</t>
  </si>
  <si>
    <t>BIO RAD_366</t>
  </si>
  <si>
    <t>CONTROL, IMMUNOLOGY, LIQUICHEK, HUMAN SERUM, 5ML, LEVEL 3, ASSAYED, SPECIALITY IMMUNOASSAY</t>
  </si>
  <si>
    <t>LEVEL 3, ASSAYED, SPECIALITY IMMUNOASSAY</t>
  </si>
  <si>
    <t>366, 6/PK</t>
  </si>
  <si>
    <t>http://www.bio-rad.com/en-ug/sku/366-liquichek-specialty-immunoassay-control-level-3?parentCategoryGUID=98c0beb4-1951-4173-8579-79ee081372f3</t>
  </si>
  <si>
    <t>9016</t>
  </si>
  <si>
    <t>CONTROL CHEMISTRY 370 LYPHOCHEK IMMUNOASSAY PLUS HUMAN SERUM TRI LEVEL ASSAYED 12X5ML</t>
  </si>
  <si>
    <t>Pipette tips</t>
  </si>
  <si>
    <t>Universal pipette tips</t>
  </si>
  <si>
    <t>370</t>
  </si>
  <si>
    <t>BIO RAD_370</t>
  </si>
  <si>
    <t>CONTROL, CHEMISTRY, LYPHOCHEK IMMUNOASSAY PLUS, HUMAN SERUM, 5ML, TRI LEVEL, ASSAYED</t>
  </si>
  <si>
    <t>LYPHOCHEK IMMUNOASSAY PLUS</t>
  </si>
  <si>
    <t>370, 12/PK</t>
  </si>
  <si>
    <t>http://www.bio-rad.com/en-ug/sku/370-lyphochek-immunoassay-plus-control-trilevel?parentCategoryGUID=4a5b309d-1e55-416a-968e-391729a2a42c</t>
  </si>
  <si>
    <t>9019</t>
  </si>
  <si>
    <t>CONTROL CHEMISTRY 378 LIQUICHEK MICROALBUMIN LEVEL 1 ASSAYED 12X10ML</t>
  </si>
  <si>
    <t>Microorganism propagation and transformation media and kits and equipment</t>
  </si>
  <si>
    <t>378</t>
  </si>
  <si>
    <t>BIO RAD_378</t>
  </si>
  <si>
    <t>CONTROL, CHEMISTRY, LIQUICHEK, MICROALBUMIN, 10ML, LEVEL 1, ASSAYED</t>
  </si>
  <si>
    <t>MICROALBUMIN</t>
  </si>
  <si>
    <t>10ML</t>
  </si>
  <si>
    <t>LEVEL 1, ASSAYED</t>
  </si>
  <si>
    <t>378, 12/PK</t>
  </si>
  <si>
    <t>http://www.bio-rad.com/en-ug/sku/378-liquichek-microalbumin-control-level-1?parentCategoryGUID=73465b49-7f35-4e28-909d-32bd0dbaf469</t>
  </si>
  <si>
    <t>9020</t>
  </si>
  <si>
    <t>CONTROL CHEMISTRY 379 LIQUICHEK MICROALBUMIN LEVEL 2 ASSAYED 12X10ML</t>
  </si>
  <si>
    <t>Multiparameter vital sign unit or accessories</t>
  </si>
  <si>
    <t>379</t>
  </si>
  <si>
    <t>BIO RAD_379</t>
  </si>
  <si>
    <t>CONTROL, CHEMISTRY, LIQUICHEK, MICROALBUMIN, 10ML, LEVEL 2, ASSAYED</t>
  </si>
  <si>
    <t>LEVEL 2, ASSAYED</t>
  </si>
  <si>
    <t>379, 12/PK</t>
  </si>
  <si>
    <t>http://www.bio-rad.com/en-ug/sku/379-liquichek-microalbumin-control-level-2?parentCategoryGUID=73465b49-7f35-4e28-909d-32bd0dbaf469</t>
  </si>
  <si>
    <t>9021</t>
  </si>
  <si>
    <t>CONTROL URINALYSIS 397 LIQUICHEK URINE LEVEL 1 ASSAYED 12X10ML</t>
  </si>
  <si>
    <t>Cytology test kits or supplies</t>
  </si>
  <si>
    <t>397</t>
  </si>
  <si>
    <t>BIO RAD_397</t>
  </si>
  <si>
    <t>Urinalysis quality controls or calibrators or standards</t>
  </si>
  <si>
    <t>41116139  Urinalysis quality controls or calibrators or standards</t>
  </si>
  <si>
    <t>CONTROL, URINALYSIS, LIQUICHEK, URINE, 10ML, LEVEL 1, ASSAYED</t>
  </si>
  <si>
    <t>URINALYSIS</t>
  </si>
  <si>
    <t>URINE</t>
  </si>
  <si>
    <t>397, 12/PK</t>
  </si>
  <si>
    <t>http://www.bio-rad.com/en-ug/sku/397-liquichek-urine-chemistry-control-level-1?parentCategoryGUID=4ae3651d-0ce6-499a-a118-1f9cf409c276</t>
  </si>
  <si>
    <t>9022</t>
  </si>
  <si>
    <t>CONTROL URINALYSIS 398 LIQUICHEK URINE LEVEL 2 ASSAYED 12X10ML</t>
  </si>
  <si>
    <t>398</t>
  </si>
  <si>
    <t>BIO RAD_398</t>
  </si>
  <si>
    <t>CONTROL, URINALYSIS, LIQUICHEK, URINE, 10ML, LEVEL 2, ASSAYED</t>
  </si>
  <si>
    <t>398, 12/PK</t>
  </si>
  <si>
    <t>http://www.bio-rad.com/en-ug/sku/398-liquichek-urine-chemistry-control-level-2?parentCategoryGUID=4ae3651d-0ce6-499a-a118-1f9cf409c276</t>
  </si>
  <si>
    <t>9025</t>
  </si>
  <si>
    <t>CONTROL URINALYSIS 436 LIQUICHEK HUMAN SERUM LEVEL 1 ASSAYED 12X12ML</t>
  </si>
  <si>
    <t>436</t>
  </si>
  <si>
    <t>BIO RAD_436</t>
  </si>
  <si>
    <t>CONTROL, URINALYSIS, LIQUICHEK, HUMAN SERUM, 12ML, LEVEL 1, ASSAYED</t>
  </si>
  <si>
    <t>12ML</t>
  </si>
  <si>
    <t>436, 12/PK</t>
  </si>
  <si>
    <t>http://www.bio-rad.com/en-ug/sku/436-liquichek-urinalysis-control-level-1?parentCategoryGUID=b13b46d2-8ae9-4ee6-8289-2bf7407f559f</t>
  </si>
  <si>
    <t>9026</t>
  </si>
  <si>
    <t>CONTROL URINALYSIS 437 LIQUICHEK HUMAN SERUM LEVEL 2 ASSAYED 12X12ML</t>
  </si>
  <si>
    <t>437</t>
  </si>
  <si>
    <t>BIO RAD_437</t>
  </si>
  <si>
    <t>CONTROL, URINALYSIS, LIQUICHEK, HUMAN SERUM, 12ML, LEVEL 2, ASSAYED</t>
  </si>
  <si>
    <t>437, 12/PK</t>
  </si>
  <si>
    <t>http://www.bio-rad.com/en-ug/sku/437-liquichek-urinalysis-control-level-2?parentCategoryGUID=b13b46d2-8ae9-4ee6-8289-2bf7407f559f</t>
  </si>
  <si>
    <t>9048</t>
  </si>
  <si>
    <t>KIT MICROBIOLOGY TEST 56353 PASTOREX STAPH PLUS TEST 50 TEST</t>
  </si>
  <si>
    <t>Positive mechanical pressure ventilators and accessories</t>
  </si>
  <si>
    <t>Ventilator heat or moisture exchangers or filters</t>
  </si>
  <si>
    <t>A7038</t>
  </si>
  <si>
    <t>56353</t>
  </si>
  <si>
    <t>BIO RAD_56353</t>
  </si>
  <si>
    <t>41116129  Microbiology or bacteriology test kits or supplies</t>
  </si>
  <si>
    <t>KIT, MICROBIOLOGY TEST, PASTOREX, STAPH PLUS, 50 TEST</t>
  </si>
  <si>
    <t>MICROBIOLOGY TEST</t>
  </si>
  <si>
    <t>PASTOREX</t>
  </si>
  <si>
    <t>STAPH PLUS, 50 TEST</t>
  </si>
  <si>
    <t>http://www.bio-rad.com/en-ug/sku/56353-pastorex-staph-plus-kit?parentCategoryGUID=0a84ccab-dc48-45e9-bd12-b21792da97ae</t>
  </si>
  <si>
    <t>9038</t>
  </si>
  <si>
    <t>CONTROL CHEMISTRY 694 MULTIQUAL LEVEL 1 LIQUID ASSAYED MULTIANALYTE 12X3ML</t>
  </si>
  <si>
    <t>A4928</t>
  </si>
  <si>
    <t>BIO RAD_694</t>
  </si>
  <si>
    <t>CONTROL, CHEMISTRY, MULTIQUAL, 3ML, LEVEL 1, LIQUID ASSAYED, MULTIANALYTE</t>
  </si>
  <si>
    <t>MULTIQUAL</t>
  </si>
  <si>
    <t>LEVEL 1, LIQUID ASSAYED, MULTIANALYTE</t>
  </si>
  <si>
    <t>694, 12/PK</t>
  </si>
  <si>
    <t>http://www.bio-rad.com/en-us/product/liquid-assayed-multiqual</t>
  </si>
  <si>
    <t>9039</t>
  </si>
  <si>
    <t>CONTROL CHEMISTRY 695 MULTIQUAL LEVEL 2 LIQUID ASSAYED MULTIANALYTE 12X3ML</t>
  </si>
  <si>
    <t>CSSD</t>
  </si>
  <si>
    <t>Medical sterilization products</t>
  </si>
  <si>
    <t>Instrument disinfectant or sterilant</t>
  </si>
  <si>
    <t>S8301</t>
  </si>
  <si>
    <t>BIO RAD_695</t>
  </si>
  <si>
    <t>CONTROL, CHEMISTRY, MULTIQUAL, 3ML, LEVEL 2, LIQUID ASSAYED, MULTIANALYTE</t>
  </si>
  <si>
    <t>LEVEL 2, LIQUID ASSAYED, MULTIANALYTE</t>
  </si>
  <si>
    <t>695, 12/PK</t>
  </si>
  <si>
    <t>9040</t>
  </si>
  <si>
    <t>CONTROL CHEMISTRY 696 MULTIQUAL LEVEL 3 LIQUID ASSAYED MULTIANALYTE 12X3ML</t>
  </si>
  <si>
    <t>BIO RAD_696</t>
  </si>
  <si>
    <t>CONTROL, CHEMISTRY, MULTIQUAL, 3ML, LEVEL 3, LIQUID ASSAYED, MULTIANALYTE</t>
  </si>
  <si>
    <t>LEVEL 3, LIQUID ASSAYED, MULTIANALYTE</t>
  </si>
  <si>
    <t>696, 12/PK</t>
  </si>
  <si>
    <t>9043</t>
  </si>
  <si>
    <t>CONTROL CHEMISTRY 740 LYPHOCHEK DIABETES BI LEVEL ASSAY 6X0.5ML</t>
  </si>
  <si>
    <t>740</t>
  </si>
  <si>
    <t>BIO RAD_740</t>
  </si>
  <si>
    <t>CONTROL, CHEMISTRY, LYPHOCHEK, DIABETES, 0.5ML, BI LEVEL, ASSAY</t>
  </si>
  <si>
    <t>LYPHOCHEK</t>
  </si>
  <si>
    <t>DIABETES</t>
  </si>
  <si>
    <t>0.5ML</t>
  </si>
  <si>
    <t>BI LEVEL, ASSAY</t>
  </si>
  <si>
    <t>740, 6/PK</t>
  </si>
  <si>
    <t>http://www.bio-rad.com/en-ug/sku/740-lyphochek-diabetes-control-bilevel?parentCategoryGUID=54f588f5-ca29-47d6-b4a0-bce4f740f8a4</t>
  </si>
  <si>
    <t>9078</t>
  </si>
  <si>
    <t>CONTROL CHEMISTRY BC50 EQAS MULTI ANALYTE CLINICAL CHEMISTRY PROGRAM 12X5ML</t>
  </si>
  <si>
    <t>BC50</t>
  </si>
  <si>
    <t>Dental finishing or polishing kits</t>
  </si>
  <si>
    <t>BIO RAD_BC50</t>
  </si>
  <si>
    <t>CONTROL, CHEMISTRY, EQAS, MULTI ANALYTE, 5ML, CLINICAL CHEMISTRY PROGRAM</t>
  </si>
  <si>
    <t>EQAS</t>
  </si>
  <si>
    <t>MULTI ANALYTE</t>
  </si>
  <si>
    <t>CLINICAL CHEMISTRY PROGRAM</t>
  </si>
  <si>
    <t>BC50, 12/PK</t>
  </si>
  <si>
    <t>http://www.bio-rad.com/en-ug/sku/bc50-eqas-clinical-chemistry-monthly-program-46-analytes?parentCategoryGUID=3a1e7177-498f-4e12-a392-2ef6853088dd</t>
  </si>
  <si>
    <t>9079</t>
  </si>
  <si>
    <t>CONTROL CHEMISTRY BC75 EQAS MULTI ANALYTE IMMUNOASSAY PROGRAM 12X5ML</t>
  </si>
  <si>
    <t>BC75</t>
  </si>
  <si>
    <t>Medical tissue closure and related products</t>
  </si>
  <si>
    <t>Medical stapler for internal use</t>
  </si>
  <si>
    <t>BIO RAD_BC75</t>
  </si>
  <si>
    <t>CONTROL, CHEMISTRY, EQAS, MULTI ANALYTE, 5ML, IMMUNOASSAY PROGRAM</t>
  </si>
  <si>
    <t>IMMUNOASSAY PROGRAM</t>
  </si>
  <si>
    <t>BC75, 12/PK</t>
  </si>
  <si>
    <t>http://www.bio-rad.com/en-ug/sku/bc75-eqas-immunoassay-monthly-program-55-analytes?parentCategoryGUID=a6dff5af-a8e9-4f31-8977-c6743eef1f74</t>
  </si>
  <si>
    <t>9086</t>
  </si>
  <si>
    <t>CONTROL CHEMISTRY C-310-5 LYPHOCHEK HUMAN SERUM LEVEL 1 ASSAYED 12X5ML</t>
  </si>
  <si>
    <t>C-310-5</t>
  </si>
  <si>
    <t>PHYSIOTHERAPY</t>
  </si>
  <si>
    <t>Operating room patient positioning devices or accessories</t>
  </si>
  <si>
    <t>BIO RAD_C-310-5</t>
  </si>
  <si>
    <t>CONTROL, CHEMISTRY, LYPHOCHEK, HUMAN SERUM, 5ML, LEVEL 1, ASSAYED</t>
  </si>
  <si>
    <t>C-310-5, 12/PK</t>
  </si>
  <si>
    <t>http://www.bio-rad.com/en-ug/sku/c-310-5-lyphochek-assayed-chemistry-control-level-1?parentCategoryGUID=ec4eb343-2c35-41d9-a181-e1bc9059c478</t>
  </si>
  <si>
    <t>9087</t>
  </si>
  <si>
    <t>CONTROL CHEMISTRY C-315-5 LYPHOCHEK HUMAN SERUM LEVEL 2 ASSAYED 12X5ML</t>
  </si>
  <si>
    <t>C-315-5</t>
  </si>
  <si>
    <t>BIO RAD_C-315-5</t>
  </si>
  <si>
    <t>CONTROL, CHEMISTRY, LYPHOCHEK, HUMAN SERUM, 5ML, LEVEL 2, ASSAYED</t>
  </si>
  <si>
    <t>C-315-5, 12/PK</t>
  </si>
  <si>
    <t>http://www.bio-rad.com/en-ug/sku/c-315-5-lyphochek-assayed-chemistry-control-level-2?parentCategoryGUID=ec4eb343-2c35-41d9-a181-e1bc9059c478</t>
  </si>
  <si>
    <t>8982</t>
  </si>
  <si>
    <t>DISC SENSITIVITY OPTOCHIN 50 DISC'S</t>
  </si>
  <si>
    <t>BIOMERIEUX</t>
  </si>
  <si>
    <t>MENA MEDICAL SUPPLIES LLC</t>
  </si>
  <si>
    <t>Endoscopes and accessories and related products</t>
  </si>
  <si>
    <t>BIOMERIEUX INC</t>
  </si>
  <si>
    <t>Microbiology or bacteriology identification or sensitivity disks or panels</t>
  </si>
  <si>
    <t>41116131  Microbiology or bacteriology identification or sensitivity disks or panels</t>
  </si>
  <si>
    <t>DISC, SENSITIVITY, OPTOCHIN</t>
  </si>
  <si>
    <t>SENSITIVITY</t>
  </si>
  <si>
    <t>OPTOCHIN</t>
  </si>
  <si>
    <t>50 DISC</t>
  </si>
  <si>
    <t>8666</t>
  </si>
  <si>
    <t>ELECTRODE ECG TAB 100's</t>
  </si>
  <si>
    <t>BIO PROTECH</t>
  </si>
  <si>
    <t>BANIYAS MEDICAL EQUIPMENT TRDG</t>
  </si>
  <si>
    <t>BANIYAS MEDICAL EQUIPMENT TRADING</t>
  </si>
  <si>
    <t>BIO-PROTECH INC</t>
  </si>
  <si>
    <t>BIO-PROTECH</t>
  </si>
  <si>
    <t>42181700</t>
  </si>
  <si>
    <t>Electrocardiography EKG units and related products</t>
  </si>
  <si>
    <t>Electrocardiography EKG electrode patches</t>
  </si>
  <si>
    <t>42181708  Electrocardiography EKG electrode patches</t>
  </si>
  <si>
    <t>ELECTRODE, ECG, TAB</t>
  </si>
  <si>
    <t>ECG</t>
  </si>
  <si>
    <t>TAB</t>
  </si>
  <si>
    <t>100S</t>
  </si>
  <si>
    <t>11550</t>
  </si>
  <si>
    <t>CATHETER INTRAAORTIC BALLOON 0684-00-0479-02 LINEAR 0.025 IN OD7.5 FR X L221 CM OD15 MM 34 ML INSERTION KIT ARROW PUMP ADAPTER LATEX FREE</t>
  </si>
  <si>
    <t>DATASCOPE</t>
  </si>
  <si>
    <t>0684-00-0479-02</t>
  </si>
  <si>
    <t>METROPOLITAN MEDICAL MARKETING CO. LLC</t>
  </si>
  <si>
    <t>CARDIOLOGY</t>
  </si>
  <si>
    <t>METROPOLITAN MEDICAL MARKETING CO LLC</t>
  </si>
  <si>
    <t>MAQUET INC</t>
  </si>
  <si>
    <t>GETINGE USA INC</t>
  </si>
  <si>
    <t>BOSTON</t>
  </si>
  <si>
    <t>BOSTON_0684-00-0479-02</t>
  </si>
  <si>
    <t>42294700</t>
  </si>
  <si>
    <t>Open heart perfusion equipment and monitors and accessories and related products</t>
  </si>
  <si>
    <t>Intraaortic balloon pump accessories</t>
  </si>
  <si>
    <t>42294732  Intraaortic balloon pump accessories</t>
  </si>
  <si>
    <t>CATHETER, INTRAAORTIC BALLOON, LINEAR, 0.025IN, 7.5FRX221CM, 15MM, 34ML, INSERTION KIT, ARROW PUMP ADAPTER, LATEX FREE</t>
  </si>
  <si>
    <t>INTRAAORTIC BALLOON</t>
  </si>
  <si>
    <t>LINEAR</t>
  </si>
  <si>
    <t>0.025IN</t>
  </si>
  <si>
    <t>7.5FRX221CM</t>
  </si>
  <si>
    <t>15MM</t>
  </si>
  <si>
    <t>34ML</t>
  </si>
  <si>
    <t>INSERTION KIT, ARROW PUMP ADAPTER</t>
  </si>
  <si>
    <t>http://ca.maquet.com/file_assets/sales-literature/brochure/en/LINEAR-IAB-Brochure-EN.pdf</t>
  </si>
  <si>
    <t>11551</t>
  </si>
  <si>
    <t>CATHETER INTRAAORTIC BALLOON 0684-00-0480-02 LINEAR 0.025 IN OD7.5 FR X L258 CM OD15 MM 40 ML INSERTION KIT ARROW PUMP ADAPTER LATEX FREE</t>
  </si>
  <si>
    <t>0684-00-0480-02</t>
  </si>
  <si>
    <t>METROPOLITAN MEDICAL MARKETING LLC</t>
  </si>
  <si>
    <t>BOSTON_0684-00-0480-02</t>
  </si>
  <si>
    <t>CATHETER, INTRAAORTIC BALLOON, LINEAR, 0.025IN, 7.5FRX258CM, 15MM, 40ML, INSERTION KIT, ARROW PUMP ADAPTER, LATEX FREE</t>
  </si>
  <si>
    <t>7.5FRX258CM</t>
  </si>
  <si>
    <t>40ML</t>
  </si>
  <si>
    <t>9623</t>
  </si>
  <si>
    <t>CATHETER URETERAL 400-116 AXXCESS 0.038 IN OD6 FR X L70 CM TAPERED TIP LUER LOCK ADAPTOR</t>
  </si>
  <si>
    <t>BOSTON SCIENTIFIC</t>
  </si>
  <si>
    <t>M0064001161</t>
  </si>
  <si>
    <t>Heat and cold therapy products</t>
  </si>
  <si>
    <t>Therapeutic heating or cooling pads or compresses or packs</t>
  </si>
  <si>
    <t>T1999</t>
  </si>
  <si>
    <t>BOSTON SCIENTIFIC CORP</t>
  </si>
  <si>
    <t>400-116</t>
  </si>
  <si>
    <t>BOSTON_400-116</t>
  </si>
  <si>
    <t>42142700</t>
  </si>
  <si>
    <t>Urological treatment products and supplies</t>
  </si>
  <si>
    <t>42142733  Ureteral catheter or catheter set</t>
  </si>
  <si>
    <t>CATHETER, URETERAL, AXXCESS, 0.038IN, 6FRX70CM, TAPERED TIP, LUER LOCK ADAPTOR</t>
  </si>
  <si>
    <t>URETERAL</t>
  </si>
  <si>
    <t>AXXCESS</t>
  </si>
  <si>
    <t>0.038IN</t>
  </si>
  <si>
    <t>6FRX70CM</t>
  </si>
  <si>
    <t>TAPERED TIP, LUER LOCK ADAPTOR</t>
  </si>
  <si>
    <t>http://pdf.upviser.fi/Boston_urology.pdf</t>
  </si>
  <si>
    <t>9624</t>
  </si>
  <si>
    <t>GUIDEWIRE UROLOGICAL 670-305 SENSOR NITINOL PTFE HYDROPHILIC COATED 3 CM TIP OD0.035 IN X L150 CM STRAIGHT FLEXIBLE TIP 5's</t>
  </si>
  <si>
    <t>M0066703051</t>
  </si>
  <si>
    <t>670-305</t>
  </si>
  <si>
    <t>BOSTON_670-305</t>
  </si>
  <si>
    <t>Urological guidewires or glidewires</t>
  </si>
  <si>
    <t>42142721  Urological guidewires or glidewires</t>
  </si>
  <si>
    <t>GUIDEWIRE, UROLOGICAL, SENSOR, NITINOL, PTFE, HYDROPHILIC COATED, 3CM TIP, 0.035INX150CM, STRAIGHT, FLEXIBLE TIP</t>
  </si>
  <si>
    <t>UROLOGICAL</t>
  </si>
  <si>
    <t>SENSOR</t>
  </si>
  <si>
    <t>NITINOL, PTFE, HYDROPHILIC COATED</t>
  </si>
  <si>
    <t>3CM TIP</t>
  </si>
  <si>
    <t>0.035INX150CM</t>
  </si>
  <si>
    <t>STRAIGHT, FLEXIBLE TIP</t>
  </si>
  <si>
    <t>670-305, 5S</t>
  </si>
  <si>
    <t>http://www.bostonscientific-international.com/templatedata/imports/collateral/Urology/broc_sensor_01_ur_us.pdf</t>
  </si>
  <si>
    <t>33238</t>
  </si>
  <si>
    <t>CATHETER ANGIOPLASTY DC-RH1210EH RYUJIN PLUS PLASTIC HYDROPHILIC COATED OD6 FR X L148 CM OD1.25 MM X L10 MM RAPID EXCHANGE RADIOPAQUE MARKER LOW PROFILE</t>
  </si>
  <si>
    <t>TERUMO</t>
  </si>
  <si>
    <t>DC-RH1210EH</t>
  </si>
  <si>
    <t>BASIC MEDICAL EQUIPMENTS</t>
  </si>
  <si>
    <t>TERUMO MEDICAL CORP</t>
  </si>
  <si>
    <t>BOSTON_DC-RH1210EH</t>
  </si>
  <si>
    <t>Angioplasty balloon catheters</t>
  </si>
  <si>
    <t>42203405  Angioplasty balloon catheters</t>
  </si>
  <si>
    <t>CATHETER, ANGIOPLASTY, RYUJIN PLUS, PLASTIC, HYDROPHILIC COATED, 6FRX148CM, 1.25X10MM, RAPID EXCHANGE, RADIOPAQUE MARKER, LOW PROFILE</t>
  </si>
  <si>
    <t>ANGIOPLASTY</t>
  </si>
  <si>
    <t>RYUJIN PLUS</t>
  </si>
  <si>
    <t>PLASTIC, HYDROPHILIC COATED</t>
  </si>
  <si>
    <t>6FRX148CM</t>
  </si>
  <si>
    <t>1.25X10MM</t>
  </si>
  <si>
    <t>RAPID EXCHANGE, RADIOPAQUE MARKER, LOW PROFILE</t>
  </si>
  <si>
    <t>http://www.terumo-europe.com/terumo/branches_pdf/united_kingdom/terumo_ryujin_plus_otw.pdf</t>
  </si>
  <si>
    <t>33240</t>
  </si>
  <si>
    <t>CATHETER ANGIOPLASTY DC-RH2515EHW RYUJIN PLUS PLASTIC HYDROPHILIC COATED OD6 FR X L148 CM OD2.5 MM X L15 MM RAPID EXCHANGE LOW PROFILE</t>
  </si>
  <si>
    <t>DC-RH2515EHW</t>
  </si>
  <si>
    <t>BOSTON_DC-RH2515EHW</t>
  </si>
  <si>
    <t>CATHETER, ANGIOPLASTY, RYUJIN PLUS, PLASTIC, HYDROPHILIC COATED, 6FRX148CM, 2.5X15MM, RAPID EXCHANGE, RADIOPAQUE MARKER, LOW PROFILE</t>
  </si>
  <si>
    <t>2.5X15MM</t>
  </si>
  <si>
    <t>33272</t>
  </si>
  <si>
    <t>CATHETER ASPIRATION EG1602 ELIMINATE HYDROPHILIC COATED 0.014 IN OD6 FR X L140 CM</t>
  </si>
  <si>
    <t>EG1602</t>
  </si>
  <si>
    <t>BOSTON_EG1602</t>
  </si>
  <si>
    <t>Thrombectomy or embolectomy catheter sets</t>
  </si>
  <si>
    <t>42203445  Thrombectomy or embolectomy catheter sets</t>
  </si>
  <si>
    <t>CATHETER, ASPIRATION, ELIMINATE, HYDROPHILIC COATED, 0.014IN, 6FRX140CM</t>
  </si>
  <si>
    <t>ASPIRATION</t>
  </si>
  <si>
    <t>ELIMINATE</t>
  </si>
  <si>
    <t>HYDROPHILIC COATED</t>
  </si>
  <si>
    <t>0.014IN</t>
  </si>
  <si>
    <t>6FRX140CM</t>
  </si>
  <si>
    <t>http://tecnicasintervencionistas.com/instrumental/Caracteristicas%20Tecnicas%20Eliminate%20-%20Aspiration%20Catheter.%20Terumo.pdf</t>
  </si>
  <si>
    <t>9587</t>
  </si>
  <si>
    <t>CATHETER ANGIOPLASTY RB425010 FLEXTOME CUTTING BALLOON MONORAIL OD2.5 MM X L10 MM RAPID EXCHANGE</t>
  </si>
  <si>
    <t>H749RB4250100</t>
  </si>
  <si>
    <t>Dental laboratory and sterilization equipment and supplies</t>
  </si>
  <si>
    <t>Dental stones</t>
  </si>
  <si>
    <t>RB425010</t>
  </si>
  <si>
    <t>BOSTON_RB425010</t>
  </si>
  <si>
    <t>CATHETER, ANGIOPLASTY, FLEXTOME, CUTTING BALLOON, MONORAIL, 2.5X10MM, RAPID EXCHANGE</t>
  </si>
  <si>
    <t>FLEXTOME, CUTTING BALLOON, MONORAIL</t>
  </si>
  <si>
    <t>2.5X10MM</t>
  </si>
  <si>
    <t>RAPID EXCHANGE</t>
  </si>
  <si>
    <t>http://www.bostonscientific.com/us/assets/collateral/BSC-Interventional-Cardiology-GTIN-Cross-Walk.pdf</t>
  </si>
  <si>
    <t>33284</t>
  </si>
  <si>
    <t>GUIDEWIRE VASCULAR RF*GA35153M RADIFOCUS HYDROPHILIC COATED NITINOL OD0.035 IN X L150 CM ANGLED TIP</t>
  </si>
  <si>
    <t>RF*GA35153M</t>
  </si>
  <si>
    <t>BOSTON_RF*GA35153M</t>
  </si>
  <si>
    <t>GUIDEWIRE, VASCULAR, RADIFOCUS, HYDROPHILIC COATED, NITINOL, 0.035INX150CM, ANGLED TIP</t>
  </si>
  <si>
    <t>RADIFOCUS</t>
  </si>
  <si>
    <t>HYDROPHILIC COATED, NITINOL</t>
  </si>
  <si>
    <t>ANGLED TIP</t>
  </si>
  <si>
    <t>http://www.terumo-europe.com/endovascular/_pdf/guide_wires_en.pdf</t>
  </si>
  <si>
    <t>33285</t>
  </si>
  <si>
    <t>GUIDEWIRE VASCULAR RF*GA35263M RADIFOCUS HYDROPHILIC COATED NITINOL OD0.035 IN X L260 CM ANGLED TIP</t>
  </si>
  <si>
    <t>RF*GA35263M</t>
  </si>
  <si>
    <t>BOSTON_RF*GA35263M</t>
  </si>
  <si>
    <t>GUIDEWIRE, VASCULAR, RADIFOCUS, HYDROPHILIC COATED, NITINOL, 0.035INX260CM, ANGLED TIP</t>
  </si>
  <si>
    <t>0.035INX260CM</t>
  </si>
  <si>
    <t>33292</t>
  </si>
  <si>
    <t>GUIDEWIRE VASCULAR RF-PA35263M RADIFOCUS HYDROPHILIC COATED NITINOL OD0.035 IN X L260 CM ANGLED TIP STIFF</t>
  </si>
  <si>
    <t>RF-PA35263M</t>
  </si>
  <si>
    <t>BOSTON_RF-PA35263M</t>
  </si>
  <si>
    <t>GUIDEWIRE, VASCULAR, RADIFOCUS, HYDROPHILIC COATED, NITINOL, 0.035INX260CM, ANGLED TIP, STIFF</t>
  </si>
  <si>
    <t>ANGLED TIP, STIFF</t>
  </si>
  <si>
    <t>33303</t>
  </si>
  <si>
    <t>CATHETER ANGIOGRAPHIC RH6JL3500M RADIFOCUS OPTITORQUE OD6 FR X L100 CM JUDKINS LEFT 3.5 5's</t>
  </si>
  <si>
    <t>RH6JL3500M</t>
  </si>
  <si>
    <t>PERFECT GENERAL TRADING LLC</t>
  </si>
  <si>
    <t>BOSTON_RH6JL3500M</t>
  </si>
  <si>
    <t>Angiography catheters</t>
  </si>
  <si>
    <t>42203433  Angiography catheters</t>
  </si>
  <si>
    <t>CATHETER, ANGIOGRAPHY, RADIFOCUS, OPTITORQUE, 6FRX100CM, JUDKINS LEFT 3.5</t>
  </si>
  <si>
    <t>RADIFOCUS, OPTITORQUE</t>
  </si>
  <si>
    <t>6FRX100CM</t>
  </si>
  <si>
    <t>JUDKINS LEFT 3.5</t>
  </si>
  <si>
    <t>RH6JL3500M, 5S</t>
  </si>
  <si>
    <t>http://www.exhausmed.com/fiche_produit.asp?id_pdt=398945</t>
  </si>
  <si>
    <t>33305</t>
  </si>
  <si>
    <t>CATHETER ANGIOGRAPHIC RH6JR3500M RADIFOCUS OPTITORQUE OD6 FR X L100 CM JUDKINS RIGHT 3.5 5's</t>
  </si>
  <si>
    <t>RH6JR3500M</t>
  </si>
  <si>
    <t>BOSTON_RH6JR3500M</t>
  </si>
  <si>
    <t>CATHETER, ANGIOGRAPHY, RADIFOCUS, OPTITORQUE, 6FRX100CM, JUDKINS RIGHT 3.5</t>
  </si>
  <si>
    <t>JUDKINS RIGHT 3.5</t>
  </si>
  <si>
    <t>RH6JR3500M, 5S</t>
  </si>
  <si>
    <t>http://www.exhausmed.com/fiche_produit.asp?id_pdt=398947</t>
  </si>
  <si>
    <t>33307</t>
  </si>
  <si>
    <t>INTRODUCER SHEATH RM*AF6J10SQW RADIFOCUS HYDROPHILIC COATED OD6 FR X L10 CM</t>
  </si>
  <si>
    <t>RM*AF6J10SQW</t>
  </si>
  <si>
    <t>RM AF6J10SQW</t>
  </si>
  <si>
    <t>BOSTON_RM AF6J10SQW</t>
  </si>
  <si>
    <t>Diagnostic or interventional vascular catheter introducers or sets</t>
  </si>
  <si>
    <t>42203403  Diagnostic or interventional vascular catheter introducers or sets</t>
  </si>
  <si>
    <t>INTRODUCER, SHEATH, RADIFOCUS, HYDROPHILIC COATED, 6FRX10CM</t>
  </si>
  <si>
    <t>INTRODUCER</t>
  </si>
  <si>
    <t>SHEATH</t>
  </si>
  <si>
    <t>6FRX10CM</t>
  </si>
  <si>
    <t>http://www.terumo-europe.com/cardiology/products/radifocus-introducer-2_radial_introducer_kit.php</t>
  </si>
  <si>
    <t>33315</t>
  </si>
  <si>
    <t>INTRODUCER SHEATH RS*B60K10MQ RADIFOCUS 0.035 IN OD6 FR X L10 CM</t>
  </si>
  <si>
    <t>RS*B60K10MQ</t>
  </si>
  <si>
    <t>RS B60K10MQ</t>
  </si>
  <si>
    <t>BOSTON_RS B60K10MQ</t>
  </si>
  <si>
    <t>INTRODUCER, SHEATH, RADIFOCUS, 0.035IN, 6FRX10CM</t>
  </si>
  <si>
    <t>0.035IN</t>
  </si>
  <si>
    <t>http://www.terumo-europe.com/terumo/branches_pdf/russia/TEIS_Products_Catalogue_reduced.pdf</t>
  </si>
  <si>
    <t>33390</t>
  </si>
  <si>
    <t>GUIDEWIRE VASCULAR TW-AS418FA RUNTHROUGH NS HYDROPHILIC COATED 3 CM OD0.014 IN X L180 CM WORKHORSE STRAIGHT FLOPPY TIP</t>
  </si>
  <si>
    <t>TW-AS418FA</t>
  </si>
  <si>
    <t>BOSTON_TW-AS418FA</t>
  </si>
  <si>
    <t>GUIDEWIRE, VASCULAR, RUNTHROUGH NS, HYDROPHILIC COATED, 3CM, 0.014INX180CM, WORKHORSE, STRAIGHT, FLOPPY TIP</t>
  </si>
  <si>
    <t>RUNTHROUGH NS</t>
  </si>
  <si>
    <t>0.014INX180CM</t>
  </si>
  <si>
    <t>WORKHORSE, STRAIGHT, FLOPPY TIP</t>
  </si>
  <si>
    <t>http://www.terumo-europe.com/terumo/branches_pdf/united_kingdom/terumo_ais_catalog.pdf</t>
  </si>
  <si>
    <t>33391</t>
  </si>
  <si>
    <t>GUIDEWIRE VASCULAR TW-DS418IA RUNTHROUGH HYDROPHILIC COATED 3 CM INTERMEDIATE OD0.014 IN X L180 CM CROSSING STRAIGHT FLOPPY TIP</t>
  </si>
  <si>
    <t>TW-DS418IA</t>
  </si>
  <si>
    <t>BOSTON_TW-DS418IA</t>
  </si>
  <si>
    <t>GUIDEWIRE, VASCULAR, RUNTHROUGH, HYDROPHILIC COATED, 3CM,INTERMEDIATE, 0.014INX180CM, CROSSING, STRAIGHT, FLOPPY TIP</t>
  </si>
  <si>
    <t>RUNTHROUGH</t>
  </si>
  <si>
    <t>3CM,INTERMEDIATE</t>
  </si>
  <si>
    <t>CROSSING, STRAIGHT, FLOPPY TIP</t>
  </si>
  <si>
    <t>http://www.akinglobal.com.tr/medikal/en/dokumanlar/CARDIYOLOJI/TERUMO.pdf</t>
  </si>
  <si>
    <t>33392</t>
  </si>
  <si>
    <t>LIGATOR BAND XX-RF06 REGULAR L24 CM CLINICALLY PRECISE EFFICIENT HEMOSTASIS</t>
  </si>
  <si>
    <t>XX-RF06</t>
  </si>
  <si>
    <t>BOSTON_XX-RF06</t>
  </si>
  <si>
    <t>42291800</t>
  </si>
  <si>
    <t>Surgical clamps and forceps and surgical ligators and related instruments</t>
  </si>
  <si>
    <t>Surgical band ligator appliers or bands or related products</t>
  </si>
  <si>
    <t>42291801  Surgical band ligator appliers or bands or related products</t>
  </si>
  <si>
    <t>LIGATOR, BAND, REGULAR, 24CM, CLINICALLY PRECISE, EFFICIENT HEMOSTASIS</t>
  </si>
  <si>
    <t>LIGATOR</t>
  </si>
  <si>
    <t>BAND</t>
  </si>
  <si>
    <t>REGULAR</t>
  </si>
  <si>
    <t>24CM</t>
  </si>
  <si>
    <t>CLINICALLY PRECISE, EFFICIENT HEMOSTASIS</t>
  </si>
  <si>
    <t>http://www.terumois.com/administration/pdfs/collateral%20library/TR%20Band%20Sell%20Sheet.pdf</t>
  </si>
  <si>
    <t>9660</t>
  </si>
  <si>
    <t>ELECTRODE ELECTROSURGICAL 816-112 110 SC SINGLE SPLIT 100's</t>
  </si>
  <si>
    <t>BOWA</t>
  </si>
  <si>
    <t>816-112</t>
  </si>
  <si>
    <t>CITY PHARMACY CO.</t>
  </si>
  <si>
    <t>Hypodermic needle</t>
  </si>
  <si>
    <t>CITY PHARMACY CO</t>
  </si>
  <si>
    <t>BOWA-ELECTRONIC GMBH &amp; CO KG</t>
  </si>
  <si>
    <t>BOWA_816-112</t>
  </si>
  <si>
    <t>ELECTRODE, ELECTROSURGICAL, 110SC, SINGLE SPLIT</t>
  </si>
  <si>
    <t>110SC</t>
  </si>
  <si>
    <t>SINGLE SPLIT</t>
  </si>
  <si>
    <t>816-112, 100S</t>
  </si>
  <si>
    <t>http://www.caterhamsurgical.co.uk/Caterhamimages/download/BOWA-catalogue-2013.pdf</t>
  </si>
  <si>
    <t>6682</t>
  </si>
  <si>
    <t>CATHETER CENTRAL VENOUS 4162153 CERTOFIX OD7 FR X L15 CM 3 LUMEN V715</t>
  </si>
  <si>
    <t>B BRAUN</t>
  </si>
  <si>
    <t>B BRAUN MEDICAL INC</t>
  </si>
  <si>
    <t>4162153</t>
  </si>
  <si>
    <t>BRAUN</t>
  </si>
  <si>
    <t>BRAUN_4162153</t>
  </si>
  <si>
    <t>CATHETER, CENTRAL VENOUS, CERTOFIX, 7FRX15CM, 3 LUMEN, V715</t>
  </si>
  <si>
    <t>CERTOFIX</t>
  </si>
  <si>
    <t>7FRX15CM</t>
  </si>
  <si>
    <t>3 LUMEN, V715</t>
  </si>
  <si>
    <t>http://www.bbraun.no/documents/Products/Certofix_09.10.pdf</t>
  </si>
  <si>
    <t>6811</t>
  </si>
  <si>
    <t>FILTER DIALYSIS 7107366 DIACAP ULTRA DF ONLINE</t>
  </si>
  <si>
    <t>HORIZON MEDICAL SUPPLIES</t>
  </si>
  <si>
    <t>7107366</t>
  </si>
  <si>
    <t>BRAUN_7107366</t>
  </si>
  <si>
    <t>42160000</t>
  </si>
  <si>
    <t>Dialysis equipment and supplies</t>
  </si>
  <si>
    <t>42161600</t>
  </si>
  <si>
    <t>Extracorporeal hemodialysis equipment and supplies</t>
  </si>
  <si>
    <t>Hemodialysis dialyzer hollow filament filters</t>
  </si>
  <si>
    <t>42161614  Hemodialysis dialyzer hollow filament filters</t>
  </si>
  <si>
    <t>FILTER, DIALYSIS, DIACAP ULTRA, DF ONLINE</t>
  </si>
  <si>
    <t>FILTER</t>
  </si>
  <si>
    <t>DIALYSIS</t>
  </si>
  <si>
    <t>DIACAP ULTRA</t>
  </si>
  <si>
    <t>DF ONLINE</t>
  </si>
  <si>
    <t>http://webcache.googleusercontent.com/search?q=cache:H_-50fl-WO0J:www.bbraun.com/service-layer-core/res/public/document/BPR000000000000000100001872302000/51391B24CBFC1580E1008000D400106F51391B26CBFC1580E1008000D400106F%3Fvc%3DCORPORATE_WEBSITE_COM%26s%3Dc7a7b47317f070f6755f1eb15401ad8c+&amp;cd=4&amp;hl=en&amp;ct=clnk</t>
  </si>
  <si>
    <t>5070</t>
  </si>
  <si>
    <t>LUBRICANT INSTRUMENT JG600 STERILIT I 300 ML 2 SPRAY NOZZLE</t>
  </si>
  <si>
    <t>AESCULAP</t>
  </si>
  <si>
    <t>JG600</t>
  </si>
  <si>
    <t>Dental reamers</t>
  </si>
  <si>
    <t>AESCULAP INC</t>
  </si>
  <si>
    <t>BRAUN_JG600</t>
  </si>
  <si>
    <t>42281700</t>
  </si>
  <si>
    <t>Disinfecting or presterilization cleaning equipment and solutions</t>
  </si>
  <si>
    <t>Instrument lubricants or milks</t>
  </si>
  <si>
    <t>42281706  Instrument lubricants or milks</t>
  </si>
  <si>
    <t>LUBRICANT, INSTRUMENT, STERILIT I, 300ML, 2 SPRAY NOZZLE</t>
  </si>
  <si>
    <t>LUBRICANT</t>
  </si>
  <si>
    <t>STERILIT I</t>
  </si>
  <si>
    <t>300ML</t>
  </si>
  <si>
    <t>2 SPRAY NOZZLE</t>
  </si>
  <si>
    <t>http://www.bbraun.nl/documents/Knowledge/Consumables.pdf</t>
  </si>
  <si>
    <t>9837</t>
  </si>
  <si>
    <t>CUP MEDICINE 1 ML</t>
  </si>
  <si>
    <t>BROMED</t>
  </si>
  <si>
    <t>BROSCO INTERNALTIONAL</t>
  </si>
  <si>
    <t>SALTOM MEDICAL EQUIP. TRADING</t>
  </si>
  <si>
    <t>H0048</t>
  </si>
  <si>
    <t>SALTOM MEDICAL EQUIPMENT TRADING</t>
  </si>
  <si>
    <t>BROSCO INTERNATIONAL INC</t>
  </si>
  <si>
    <t>BROSCO</t>
  </si>
  <si>
    <t>42190000</t>
  </si>
  <si>
    <t>Medical facility products</t>
  </si>
  <si>
    <t>42192600</t>
  </si>
  <si>
    <t>Medication dispensing and measuring devices and supplies</t>
  </si>
  <si>
    <t>Medicine feeding cup or bottle accessories</t>
  </si>
  <si>
    <t>42192615  Medicine feeding cup or bottle accessories</t>
  </si>
  <si>
    <t>CUP, MEDICINE, 1ML</t>
  </si>
  <si>
    <t>CUP</t>
  </si>
  <si>
    <t>MEDICINE</t>
  </si>
  <si>
    <t>1ML</t>
  </si>
  <si>
    <t>9838</t>
  </si>
  <si>
    <t>MEDICINE CUP FEEDING 1OZ  30 ML</t>
  </si>
  <si>
    <t>CUP, MEDICINE, 30ML, FEEDING</t>
  </si>
  <si>
    <t>30ML</t>
  </si>
  <si>
    <t>FEEDING</t>
  </si>
  <si>
    <t>1OZ</t>
  </si>
  <si>
    <t>9858</t>
  </si>
  <si>
    <t>DRESSING SET DISPOSABLE</t>
  </si>
  <si>
    <t>Medical equipment and instrument disinfectant washing equipment</t>
  </si>
  <si>
    <t>SET, DRESSING, DISPOSABLE</t>
  </si>
  <si>
    <t>SET</t>
  </si>
  <si>
    <t>9818</t>
  </si>
  <si>
    <t>GLOVE SURGICAL SIZE:6 POWDER FREE 50's</t>
  </si>
  <si>
    <t>Syringes and accessories</t>
  </si>
  <si>
    <t>Medical syringe without needle</t>
  </si>
  <si>
    <t>A4657</t>
  </si>
  <si>
    <t>GLOVE, SURGICAL, 6, POWDER FREE</t>
  </si>
  <si>
    <t>9885</t>
  </si>
  <si>
    <t>GLOVE SURGICAL 7.0 BROMED POWDER FREE POLYMER COATED 50's</t>
  </si>
  <si>
    <t>BROSCO INTERNATIONAL</t>
  </si>
  <si>
    <t>Dental obturating points</t>
  </si>
  <si>
    <t>GLOVE, SURGICAL, BROMED, POLYMER COATED, 7, POWDER FREE</t>
  </si>
  <si>
    <t>POLYMER COATED</t>
  </si>
  <si>
    <t>9819</t>
  </si>
  <si>
    <t>GLOVE SURGICAL SIZE:6.5 POWDER FREE 50's</t>
  </si>
  <si>
    <t>Medical suction containers</t>
  </si>
  <si>
    <t>GLOVE, SURGICAL, 6.5, POWDER FREE</t>
  </si>
  <si>
    <t>9886</t>
  </si>
  <si>
    <t>GLOVE SURGICAL 6.5 BROMED POWDER FREE POLYMER COATED 50's</t>
  </si>
  <si>
    <t>GLOVE, SURGICAL, BROMED, POLYMER COATED, 6.5, POWDER FREE</t>
  </si>
  <si>
    <t>9820</t>
  </si>
  <si>
    <t>GLOVE SURGICAL SIZE:7 POWDER FREE  50's</t>
  </si>
  <si>
    <t>GLOVE, SURGICAL, 7, POWDER FREE</t>
  </si>
  <si>
    <t>9887</t>
  </si>
  <si>
    <t>GLOVE SURGICAL 6 BROMED POWDER FREE POLYMER COATED 50's</t>
  </si>
  <si>
    <t>GLOVE, SURGICAL, BROMED, POLYMER COATED, 6, POWDER FREE</t>
  </si>
  <si>
    <t>9821</t>
  </si>
  <si>
    <t>GLOVE SURGICAL SIZE:7.5 POWDER FREE 50's</t>
  </si>
  <si>
    <t>Knee joint implants</t>
  </si>
  <si>
    <t>GLOVE, SURGICAL, 7.5, POWDER FREE</t>
  </si>
  <si>
    <t>9822</t>
  </si>
  <si>
    <t>GLOVE SURGICAL 7.5 POWDERED STERILE 50's</t>
  </si>
  <si>
    <t>GYNECOLOGY</t>
  </si>
  <si>
    <t>PRS</t>
  </si>
  <si>
    <t>GLOVE, SURGICAL, 7.5, POWDERED, STERILE</t>
  </si>
  <si>
    <t>POWDERED</t>
  </si>
  <si>
    <t>9823</t>
  </si>
  <si>
    <t>GLOVE SURGICAL SIZE:8 POWDER FREE  50's</t>
  </si>
  <si>
    <t>GLOVE, SURGICAL, 8, POWDER FREE</t>
  </si>
  <si>
    <t>9824</t>
  </si>
  <si>
    <t>GLOVE SURGICAL BROMED 6.5 SMALL POWDER FREE GYNECOLOGY 25's</t>
  </si>
  <si>
    <t>GLOVE, SURGICAL, BROMED, 6.5, SMALL, POWDER FREE, GYNECOLOGY</t>
  </si>
  <si>
    <t>6.5, SMALL</t>
  </si>
  <si>
    <t>POWDER FREE, GYNECOLOGY</t>
  </si>
  <si>
    <t>25S</t>
  </si>
  <si>
    <t>9825</t>
  </si>
  <si>
    <t>GLOVE SURGICAL BROMED 8.5 POWDER FREE  50's</t>
  </si>
  <si>
    <t>Bandages or dressings for general use</t>
  </si>
  <si>
    <t>A6209</t>
  </si>
  <si>
    <t>GLOVE, SURGICAL, BROMED, 8.5, POWDER FREE</t>
  </si>
  <si>
    <t>9826</t>
  </si>
  <si>
    <t>GLOVE SURGICAL BROMED 7.5  MEDIUM POWDER FREE GYNECOLOGY 25's</t>
  </si>
  <si>
    <t>Sedimentation rate tubes</t>
  </si>
  <si>
    <t>GLOVE, SURGICAL, BROMED, MEDIUM, POWDER FREE, GYNECOLOGY</t>
  </si>
  <si>
    <t>9884</t>
  </si>
  <si>
    <t>GLOVE SURGICAL 7.5 BROMED POWDER FREE POLYMER COATED  50's</t>
  </si>
  <si>
    <t>GSPF085</t>
  </si>
  <si>
    <t>BROSCO_GSPF085</t>
  </si>
  <si>
    <t>GLOVE, SURGICAL, BROMED, POLYMER COATED, 7.5, POWDER FREE</t>
  </si>
  <si>
    <t>GSPF085, 50S</t>
  </si>
  <si>
    <t>9970</t>
  </si>
  <si>
    <t>KIT SUTURE REMOVAL</t>
  </si>
  <si>
    <t>BUSSE</t>
  </si>
  <si>
    <t>ALL CARE MEDICAL SUPPLIES L.L.C</t>
  </si>
  <si>
    <t>GENERAL ITEM</t>
  </si>
  <si>
    <t>ALL CARE MEDICAL SUPPLIES LLC</t>
  </si>
  <si>
    <t>BUSSE HOSPITAL DISPOSABLES INC</t>
  </si>
  <si>
    <t>42312200</t>
  </si>
  <si>
    <t>Sutures and related products</t>
  </si>
  <si>
    <t>Suture removal kits or trays or packs or sets</t>
  </si>
  <si>
    <t>42312207  Suture removal kits or trays or packs or sets</t>
  </si>
  <si>
    <t>KIT, SUTURE REMOVAL</t>
  </si>
  <si>
    <t>SUTURE REMOVAL</t>
  </si>
  <si>
    <t>10000</t>
  </si>
  <si>
    <t>DEVICE BLOWER MT-22210 L6 IN L120 IN MISTER II CONNECTING TUBING 5's</t>
  </si>
  <si>
    <t>CALMED</t>
  </si>
  <si>
    <t>MT-22210</t>
  </si>
  <si>
    <t>Dental articulators or accessories</t>
  </si>
  <si>
    <t>CALIFORNIA MEDICAL LABORATORIES</t>
  </si>
  <si>
    <t>CALIFORNIA MEDICAL</t>
  </si>
  <si>
    <t>CALIFORNIA MEDICAL_MT-22210</t>
  </si>
  <si>
    <t>42295300</t>
  </si>
  <si>
    <t>Open heart surgical supplies and accessories and related products</t>
  </si>
  <si>
    <t>Surgical coronary artery blower or mister accessories</t>
  </si>
  <si>
    <t>42295309  Surgical coronary artery blower or mister accessories</t>
  </si>
  <si>
    <t>DEVICE, BLOWER, MISTER II, 6IN, 120IN, CONNECTING TUBING</t>
  </si>
  <si>
    <t>BLOWER</t>
  </si>
  <si>
    <t>MISTER II</t>
  </si>
  <si>
    <t>6IN</t>
  </si>
  <si>
    <t>120IN</t>
  </si>
  <si>
    <t>CONNECTING TUBING</t>
  </si>
  <si>
    <t>MT-22210, 5S</t>
  </si>
  <si>
    <t>http://www.calmedlab.com/products/f/a/mister.htm</t>
  </si>
  <si>
    <t>10080</t>
  </si>
  <si>
    <t>ELECTRODE EEG 019-413900 GOLD 10 MM L1.5 M CUP TANGLE FREE REUSABLE 12's</t>
  </si>
  <si>
    <t>CAREFUSION</t>
  </si>
  <si>
    <t>019-413900</t>
  </si>
  <si>
    <t>VIRTUS TRADING LLC</t>
  </si>
  <si>
    <t>CAREFUSION CORP</t>
  </si>
  <si>
    <t>CARDINAL HEALTH INC</t>
  </si>
  <si>
    <t>CARDINAL</t>
  </si>
  <si>
    <t>CARDINAL_019-413900</t>
  </si>
  <si>
    <t>42182300</t>
  </si>
  <si>
    <t>Neurological exam products</t>
  </si>
  <si>
    <t>Electroencephalograph EEG accessories</t>
  </si>
  <si>
    <t>42182326  Electroencephalograph EEG accessories</t>
  </si>
  <si>
    <t>ELECTRODE, EEG, GOLD, 10MM, 1.5MR, CUP, TANGLE FREE, REUSABLE</t>
  </si>
  <si>
    <t>EEG</t>
  </si>
  <si>
    <t>GOLD</t>
  </si>
  <si>
    <t>1.5MR</t>
  </si>
  <si>
    <t>CUP, TANGLE FREE</t>
  </si>
  <si>
    <t>REUSABLE</t>
  </si>
  <si>
    <t>019-413900, 12S</t>
  </si>
  <si>
    <t>http://www.carefusion.com/pdf/Neurology/CF_Supply_catalog_411.pdf</t>
  </si>
  <si>
    <t>10082</t>
  </si>
  <si>
    <t>GEL SKIN PREP 122-736100 NUPREP 4 ML TUBE 4 OZ 3's</t>
  </si>
  <si>
    <t>122-736100</t>
  </si>
  <si>
    <t>CARDINAL_122-736100</t>
  </si>
  <si>
    <t>Electrode solutions or creams</t>
  </si>
  <si>
    <t>42181715  Electrode solutions or creams</t>
  </si>
  <si>
    <t>GEL, SKIN PREP, NUPREP, 4ML, 4 OZ, TUBE</t>
  </si>
  <si>
    <t>GEL</t>
  </si>
  <si>
    <t>SKIN PREP</t>
  </si>
  <si>
    <t>NUPREP</t>
  </si>
  <si>
    <t>4ML, 4 OZ</t>
  </si>
  <si>
    <t>TUBE</t>
  </si>
  <si>
    <t>122-736100, 3S</t>
  </si>
  <si>
    <t>10892</t>
  </si>
  <si>
    <t>CATHETER GUIDING 670-002-00 VISTA BRITE TIP STAINLESS STEEL NYLON PTFE OD6 FR X L100 CM JUDKINS LEFT 3.5</t>
  </si>
  <si>
    <t>CORDIS - J &amp;J</t>
  </si>
  <si>
    <t>670-002-00</t>
  </si>
  <si>
    <t>CORDIS CORP</t>
  </si>
  <si>
    <t>JOHNSON &amp; JOHNSON</t>
  </si>
  <si>
    <t>CARDINAL_670-002-00</t>
  </si>
  <si>
    <t>CATHETER, GUIDING, VISTA BRITE TIP, STAINLESS STEEL, NYLON, PTFE, 6FRX100CM, JUDKINS LEFT 3.5</t>
  </si>
  <si>
    <t>GUIDING</t>
  </si>
  <si>
    <t>VISTA BRITE TIP</t>
  </si>
  <si>
    <t>STAINLESS STEEL, NYLON, PTFE</t>
  </si>
  <si>
    <t>670-002-00, 5S</t>
  </si>
  <si>
    <t>http://www.akinglobal.com.tr/medikal/en/dokumanlar/CARDIYOLOJI/CORDIS%20Cardio%20Catalog.pdf</t>
  </si>
  <si>
    <t>10873</t>
  </si>
  <si>
    <t>CATHETER GUIDING 670-034-00 VISTA BRITE TIP STAINLESS STEEL NYLON PTFE OD6 FR X L100 CM AMPLATZ LEFT 0.75</t>
  </si>
  <si>
    <t>CORDIS</t>
  </si>
  <si>
    <t>670-034-00</t>
  </si>
  <si>
    <t>CARDINAL_670-034-00</t>
  </si>
  <si>
    <t>CATHETER, GUIDING, VISTA BRITE TIP, STAINLESS STEEL, NYLON, PTFE, 6FRX100CM, AMPLATZ LEFT 0.75</t>
  </si>
  <si>
    <t>AMPLATZ LEFT 0.75</t>
  </si>
  <si>
    <t>10893</t>
  </si>
  <si>
    <t>CATHETER GUIDING 670-036-00 VISTA BRITE TIP STAINLESS STEEL NYLON PTFE OD6 FR X L100 CM AMPLATZ LEFT 1</t>
  </si>
  <si>
    <t>670-036-00</t>
  </si>
  <si>
    <t>NMC TRADING LLC</t>
  </si>
  <si>
    <t>CARDINAL_670-036-00</t>
  </si>
  <si>
    <t>CATHETER, GUIDING, VISTA BRITE TIP, STAINLESS STEEL, NYLON, PTFE, 6FRX100CM, AMPLATZ LEFT 1</t>
  </si>
  <si>
    <t>AMPLATZ LEFT 1</t>
  </si>
  <si>
    <t>10874</t>
  </si>
  <si>
    <t>CATHETER GUIDING 670-040-00 VISTA BRITE TIP STAINLESS STEEL NYLON PTFE OD6 FR X L100 CM AMPLATZ LEFT 2</t>
  </si>
  <si>
    <t>670-040-00</t>
  </si>
  <si>
    <t>CARDINAL_670-040-00</t>
  </si>
  <si>
    <t>CATHETER, GUIDING, VISTA BRITE TIP, STAINLESS STEEL, NYLON, PTFE, 6FRX100CM, AMPLATZ LEFT 2</t>
  </si>
  <si>
    <t>AMPLATZ LEFT 2</t>
  </si>
  <si>
    <t>10875</t>
  </si>
  <si>
    <t>CATHETER GUIDING 670-052-00 VISTA BRITE TIP STAINLESS STEEL NYLON PTFE OD6 FR X L100 CM EXTRA BACKUP 3</t>
  </si>
  <si>
    <t>670-052-00</t>
  </si>
  <si>
    <t>CARDINAL_670-052-00</t>
  </si>
  <si>
    <t>CATHETER, GUIDING, VISTA BRITE TIP, STAINLESS STEEL, NYLON, PTFE, 6FRX100CM, EXTRA BACKUP 3</t>
  </si>
  <si>
    <t>EXTRA BACKUP 3</t>
  </si>
  <si>
    <t>10876</t>
  </si>
  <si>
    <t>CATHETER GUIDING 670-054-00 VISTA BRITE TIP STAINLESS STEEL NYLON PTFE OD6 FR X L100 CM EXTRA BACKUP 3.5</t>
  </si>
  <si>
    <t>670-054-00</t>
  </si>
  <si>
    <t>CARDINAL_670-054-00</t>
  </si>
  <si>
    <t>CATHETER, GUIDING, VISTA BRITE TIP, STAINLESS STEEL, NYLON, PTFE, 6FRX100CM, EXTRA BACKUP 3.5</t>
  </si>
  <si>
    <t>EXTRA BACKUP 3.5</t>
  </si>
  <si>
    <t>10879</t>
  </si>
  <si>
    <t>CATHETER GUIDING 670-080-00 VISTA BRITE TIP STAINLESS STEEL NYLON PTFE OD6 FR X L100 CM JUDKINS RIGHT 3.5</t>
  </si>
  <si>
    <t>670-080-00</t>
  </si>
  <si>
    <t>CARDINAL_670-080-00</t>
  </si>
  <si>
    <t>CATHETER, GUIDING, VISTA BRITE TIP, STAINLESS STEEL, NYLON, PTFE, 6FRX100CM, JUDKINS RIGHT 3.5</t>
  </si>
  <si>
    <t>10880</t>
  </si>
  <si>
    <t>CATHETER GUIDING 670-082-00 VISTA BRITE TIP STAINLESS STEEL NYLON PTFE OD6 FR X L100 CM JUDKINS RIGHT 4</t>
  </si>
  <si>
    <t>670-082-00</t>
  </si>
  <si>
    <t>CARDINAL_670-082-00</t>
  </si>
  <si>
    <t>CATHETER, GUIDING, VISTA BRITE TIP, STAINLESS STEEL, NYLON, PTFE, 6FRX100CM, JUDKINS RIGHT 4</t>
  </si>
  <si>
    <t>JUDKINS RIGHT 4</t>
  </si>
  <si>
    <t>https://www.commerce.jnjgateway.com/commerce/catalog/view_product.jsp?opCo=CC&amp;pid=67008200, http://www.angelconde.com/imagenes_subidas/fabricantes/29/20057_Cardio_Product_Catalog_29.pdf</t>
  </si>
  <si>
    <t>10881</t>
  </si>
  <si>
    <t>CATHETER GUIDING 670-110-00 VISTA BRITE TIP STAINLESS STEEL NYLON PTFE OD6 FR X L100 CM AMPLATZ RIGHT 1</t>
  </si>
  <si>
    <t>670-110-00</t>
  </si>
  <si>
    <t>CARDINAL_670-110-00</t>
  </si>
  <si>
    <t>CATHETER, GUIDING, VISTA BRITE TIP, STAINLESS STEEL, NYLON, PTFE, 6FRX100CM, AMPLATZ RIGHT 1</t>
  </si>
  <si>
    <t>AMPLATZ RIGHT 1</t>
  </si>
  <si>
    <t>10882</t>
  </si>
  <si>
    <t>CATHETER GUIDING 670-112-00 VISTA BRITE TIP STAINLESS STEEL NYLON PTFE OD6 FR X L100 CM AMPLATZ RIGHT 2</t>
  </si>
  <si>
    <t>670-112-00</t>
  </si>
  <si>
    <t>CARDINAL_670-112-00</t>
  </si>
  <si>
    <t>CATHETER, GUIDING, VISTA BRITE TIP, STAINLESS STEEL, NYLON, PTFE, 6FRX100CM, AMPLATZ RIGHT 2</t>
  </si>
  <si>
    <t>AMPLATZ RIGHT 2</t>
  </si>
  <si>
    <t>10071</t>
  </si>
  <si>
    <t>CIRCUIT BREATHING 7772011 INFANT FLOW LP NCPAP RT132</t>
  </si>
  <si>
    <t>7772011</t>
  </si>
  <si>
    <t>CARDINAL_7772011</t>
  </si>
  <si>
    <t>42270000</t>
  </si>
  <si>
    <t>42272200</t>
  </si>
  <si>
    <t>Anesthesia breathing circuits</t>
  </si>
  <si>
    <t>42272229  Anesthesia breathing circuits</t>
  </si>
  <si>
    <t>CIRCUIT, BREATHING, INFANT FLOW, LP NCPAP</t>
  </si>
  <si>
    <t>CIRCUIT</t>
  </si>
  <si>
    <t>BREATHING</t>
  </si>
  <si>
    <t>INFANT FLOW</t>
  </si>
  <si>
    <t>LP NCPAP</t>
  </si>
  <si>
    <t>7772011, RT132</t>
  </si>
  <si>
    <t>http://www.carefusion.com/pdf/Respiratory/Ventilation/Infant_Flow_LP_Accessories_RC2509.pdf</t>
  </si>
  <si>
    <t>18657</t>
  </si>
  <si>
    <t>FILM DENTAL 527 7967 2 E SPEED 150's</t>
  </si>
  <si>
    <t>KODAK</t>
  </si>
  <si>
    <t>527 7967</t>
  </si>
  <si>
    <t>WORLD DENTO-MED EQUIPMENT (L.L.C.)</t>
  </si>
  <si>
    <t>Surgical perfusion cannulas</t>
  </si>
  <si>
    <t>WORLD DENTO-MED EQUIPMENT LLC</t>
  </si>
  <si>
    <t>EASTMAN KODAK CO</t>
  </si>
  <si>
    <t>CARESTREAM</t>
  </si>
  <si>
    <t>CARESTREAM_527 7967</t>
  </si>
  <si>
    <t>42152000</t>
  </si>
  <si>
    <t>Dental imaging equipment and supplies</t>
  </si>
  <si>
    <t>Dental radiology films</t>
  </si>
  <si>
    <t>42152010  Dental radiology films</t>
  </si>
  <si>
    <t>FILM, DENTAL, 2, E SPEED</t>
  </si>
  <si>
    <t>FILM</t>
  </si>
  <si>
    <t>2</t>
  </si>
  <si>
    <t>E SPEED</t>
  </si>
  <si>
    <t>527 7967, 150S</t>
  </si>
  <si>
    <t>http://www.infomed-srl.ro/docs/espeed.pdf</t>
  </si>
  <si>
    <t>10109</t>
  </si>
  <si>
    <t>DRAPE SURGICAL 306026 VISIONGUARD TYPE 26 STERILE</t>
  </si>
  <si>
    <t>CARL ZEISS</t>
  </si>
  <si>
    <t>CARL ZEISS SURGICAL INC</t>
  </si>
  <si>
    <t>306026</t>
  </si>
  <si>
    <t>CARL ZEISS_306026</t>
  </si>
  <si>
    <t>DRAPE, SURGICAL, VISIONGUARD, TYPE 26, STERILE</t>
  </si>
  <si>
    <t>VISIONGUARD</t>
  </si>
  <si>
    <t>TYPE 26</t>
  </si>
  <si>
    <t>https://www.swissmedic.ch/recalllists_dl/05233/Vk_20110921_03-e1.pdf</t>
  </si>
  <si>
    <t>10110</t>
  </si>
  <si>
    <t>DRAPE SURGICAL 306070 VISIONGUARD TYPE 70 STERILE</t>
  </si>
  <si>
    <t>306070</t>
  </si>
  <si>
    <t>CARL ZEISS_306070</t>
  </si>
  <si>
    <t>DRAPE, SURGICAL, VISIONGUARD, TYPE 70, STERILE</t>
  </si>
  <si>
    <t>TYPE 70</t>
  </si>
  <si>
    <t>http://www.zeiss.de/C1256E3C00562B7C/0/BF317C7287A82CE5C1256F3500333C0C/$file/30-016-i-e.pdf, https://www.swissmedic.ch/recalllists_dl/05233/Vk_20110921_03-e1.pdf</t>
  </si>
  <si>
    <t>10111</t>
  </si>
  <si>
    <t>DRAPE SURGICAL 306071 VISIONGUARD TYPE 71 STERILE 5's</t>
  </si>
  <si>
    <t>Drugs and Pharmaceutical Products</t>
  </si>
  <si>
    <t>Drugs affecting the ears, eye, nose and skin</t>
  </si>
  <si>
    <t>Dermatologic agents</t>
  </si>
  <si>
    <t>306071</t>
  </si>
  <si>
    <t>CARL ZEISS_306071</t>
  </si>
  <si>
    <t>DRAPE, SURGICAL, VISIONGUARD, TYPE 71, STERILE</t>
  </si>
  <si>
    <t>TYPE 71</t>
  </si>
  <si>
    <t>306071, 5S</t>
  </si>
  <si>
    <t>10279</t>
  </si>
  <si>
    <t>CONTAINER URINE COLLECTION 60 ML 500's</t>
  </si>
  <si>
    <t>CITOTEST</t>
  </si>
  <si>
    <t>CITOTEST LABWARE</t>
  </si>
  <si>
    <t>AL ABBAR MEDICAL &amp; SCIENTIFIC SUPPLIES.</t>
  </si>
  <si>
    <t>AL ABBAR MEDICAL &amp; SCIENTIFIC SUPPLIES</t>
  </si>
  <si>
    <t>CITOTEST LABWARE MANUFACTURING CO LTD</t>
  </si>
  <si>
    <t>Urine collection containers</t>
  </si>
  <si>
    <t>41104112  Urine collection containers</t>
  </si>
  <si>
    <t>CONTAINER, URINE COLLECTION, 60ML</t>
  </si>
  <si>
    <t>CONTAINER</t>
  </si>
  <si>
    <t>URINE COLLECTION</t>
  </si>
  <si>
    <t>60ML</t>
  </si>
  <si>
    <t>500S</t>
  </si>
  <si>
    <t>10280</t>
  </si>
  <si>
    <t>CONTAINER URINE COLLECTION 30 ML 500's</t>
  </si>
  <si>
    <t>CONTAINER, URINE COLLECTION, 30ML</t>
  </si>
  <si>
    <t>10282</t>
  </si>
  <si>
    <t>CONTAINER STOOL COLLECTION 60 ML SPOON 500's</t>
  </si>
  <si>
    <t>Stool collection containers without media</t>
  </si>
  <si>
    <t>41104122  Stool collection containers without media</t>
  </si>
  <si>
    <t>CONTAINER, STOOL COLLECTION, 60ML, SPOON</t>
  </si>
  <si>
    <t>STOOL COLLECTION</t>
  </si>
  <si>
    <t>SPOON</t>
  </si>
  <si>
    <t>10291</t>
  </si>
  <si>
    <t>MAILER SLIDE 100's</t>
  </si>
  <si>
    <t>BIN ALI MEDICAL SUPPLIES LLC</t>
  </si>
  <si>
    <t>Slide or specimen mailers or shippers</t>
  </si>
  <si>
    <t>41104101  Slide or specimen mailers or shippers</t>
  </si>
  <si>
    <t>MAILER, SLIDE</t>
  </si>
  <si>
    <t>MAILER</t>
  </si>
  <si>
    <t>SLIDE</t>
  </si>
  <si>
    <t>10346</t>
  </si>
  <si>
    <t>CUP VACUUM DELIVERY VAC-6000M KIWI OMNICUP LOW PROFILE FLEXIBLE STEM 5's</t>
  </si>
  <si>
    <t>CLINICAL INNOVATION</t>
  </si>
  <si>
    <t>VAC-6000M</t>
  </si>
  <si>
    <t>PIONEER MEDICAL SUPPLIES LLC.</t>
  </si>
  <si>
    <t>Soft tissue fixation products</t>
  </si>
  <si>
    <t>PIONEER MEDICAL SUPPLIES LLC</t>
  </si>
  <si>
    <t>CLINICAL INNOVATIONS INC</t>
  </si>
  <si>
    <t>CLINICAL INNOVATION_VAC-6000M</t>
  </si>
  <si>
    <t>42143100</t>
  </si>
  <si>
    <t>Obstetrics and gynecology equipment and supplies</t>
  </si>
  <si>
    <t>Obstetrical extraction unit accessories</t>
  </si>
  <si>
    <t>42143124  Obstetrical extraction unit accessories</t>
  </si>
  <si>
    <t>CUP, VACUUM DELIVERY, KIWI OMNICUP, LOW PROFILE, FLEXIBLE STEM</t>
  </si>
  <si>
    <t>VACUUM DELIVERY</t>
  </si>
  <si>
    <t>KIWI OMNICUP</t>
  </si>
  <si>
    <t>LOW PROFILE, FLEXIBLE STEM</t>
  </si>
  <si>
    <t>VAC-6000M, 5S</t>
  </si>
  <si>
    <t>http://www.clinicalinnovations.com/site_files/files/brochure(3).pdf</t>
  </si>
  <si>
    <t>10353</t>
  </si>
  <si>
    <t>LINER INSTRUMENT TRAY L305 MM X W610 MM SHEET 1000's</t>
  </si>
  <si>
    <t>CLINIPAK</t>
  </si>
  <si>
    <t>VICTORIA MEDICAL SUPPLIES</t>
  </si>
  <si>
    <t>CLINIPAK LTD</t>
  </si>
  <si>
    <t>42281900</t>
  </si>
  <si>
    <t>Sterilization wraps and packaging supplies</t>
  </si>
  <si>
    <t>Sterilization instrument tray liners</t>
  </si>
  <si>
    <t>42281908  Sterilization instrument tray liners</t>
  </si>
  <si>
    <t>LINER, INSTRUMENT TRAY, 305X610MM, SHEET</t>
  </si>
  <si>
    <t>LINER</t>
  </si>
  <si>
    <t>INSTRUMENT TRAY</t>
  </si>
  <si>
    <t>305X610MM</t>
  </si>
  <si>
    <t>SHEET</t>
  </si>
  <si>
    <t>10351</t>
  </si>
  <si>
    <t>LINER INSTRUMENT TRAY TLC009 L305 MM X W305 MM SHEET 2000's</t>
  </si>
  <si>
    <t>AL MAA MEDICAL EQUIPMENT TRADING</t>
  </si>
  <si>
    <t>TLC009</t>
  </si>
  <si>
    <t>CLINIPAK_TLC009</t>
  </si>
  <si>
    <t>LINER, INSTRUMENT TRAY, 305X305MM, SHEET</t>
  </si>
  <si>
    <t>305X305MM</t>
  </si>
  <si>
    <t>TLC009, 2000S</t>
  </si>
  <si>
    <t>10352</t>
  </si>
  <si>
    <t>LINER INSTRUMENT TRAY TLC010 L305 MM X W457 MM SHEET 1000's</t>
  </si>
  <si>
    <t>TLC010</t>
  </si>
  <si>
    <t>CLINIPAK_TLC010</t>
  </si>
  <si>
    <t>LINER, INSTRUMENT TRAY, 305X457MM, SHEET</t>
  </si>
  <si>
    <t>305X457MM</t>
  </si>
  <si>
    <t>TLC010, 1000S</t>
  </si>
  <si>
    <t>10457</t>
  </si>
  <si>
    <t>DRIVE COMPACT DISK ECO-DISK VIRTUAL STANDARD MEDIA</t>
  </si>
  <si>
    <t>CODONICS</t>
  </si>
  <si>
    <t>EMIRATES PHOTO MARKETING LLC</t>
  </si>
  <si>
    <t>Dental prophylaxis kits</t>
  </si>
  <si>
    <t>CODONICS INC</t>
  </si>
  <si>
    <t>43000000</t>
  </si>
  <si>
    <t>Information Technology Broadcasting and Telecommunications</t>
  </si>
  <si>
    <t>43200000</t>
  </si>
  <si>
    <t>Components for information technology or broadcasting or telecommunications</t>
  </si>
  <si>
    <t>43201800</t>
  </si>
  <si>
    <t>Media storage devices</t>
  </si>
  <si>
    <t>Read only compact disc CD</t>
  </si>
  <si>
    <t>43201808  Read only compact disc CD</t>
  </si>
  <si>
    <t>DRIVE, COMPACT DISK, ECO-DISK, VIRTUAL, STANDARD MEDIA</t>
  </si>
  <si>
    <t>DRIVE</t>
  </si>
  <si>
    <t>COMPACT DISK</t>
  </si>
  <si>
    <t>ECO-DISK, VIRTUAL, STANDARD MEDIA</t>
  </si>
  <si>
    <t>10455</t>
  </si>
  <si>
    <t>DRIVE CD VIRTUA MEDIA STANDARD 300's</t>
  </si>
  <si>
    <t>DRIVE, COMPACT DISK, VIRTUA, MEDIA, STANDARD</t>
  </si>
  <si>
    <t>VIRTUA</t>
  </si>
  <si>
    <t>MEDIA, STANDARD</t>
  </si>
  <si>
    <t>300S</t>
  </si>
  <si>
    <t>10456</t>
  </si>
  <si>
    <t>DRIVE DVD VIRTUA MEDIA STANDARD 300's</t>
  </si>
  <si>
    <t>Read only digital versatile disc DVD</t>
  </si>
  <si>
    <t>43201810  Read only digital versatile disc DVD</t>
  </si>
  <si>
    <t>DRIVE, DVD, VIRTUA, MEDIA, STANDARD</t>
  </si>
  <si>
    <t>DVD</t>
  </si>
  <si>
    <t>10459</t>
  </si>
  <si>
    <t>DRIVE DVD IVCA-TD733 VIRTUA STANDARD 300?s</t>
  </si>
  <si>
    <t>IVCA-TD733</t>
  </si>
  <si>
    <t>CODONICS_IVCA-TD733</t>
  </si>
  <si>
    <t>DRIVE, DVD, VIRTUA, STANDARD</t>
  </si>
  <si>
    <t>STANDARD</t>
  </si>
  <si>
    <t>IVCA-TD733, 300S</t>
  </si>
  <si>
    <t>10500</t>
  </si>
  <si>
    <t>CEMENT DENTAL OD37 GA COLTOSOL PASTE DISPOSABLE</t>
  </si>
  <si>
    <t>COLTENE</t>
  </si>
  <si>
    <t>COLTENE-WHALEDENT INC</t>
  </si>
  <si>
    <t>COLTENE-WHALEDENT</t>
  </si>
  <si>
    <t>Dental cements</t>
  </si>
  <si>
    <t>42152424  Dental cements</t>
  </si>
  <si>
    <t>CEMENT, DENTAL, COLTOSOL, 37GA, PASTE, DISPOSABLE</t>
  </si>
  <si>
    <t>CEMENT</t>
  </si>
  <si>
    <t>COLTOSOL</t>
  </si>
  <si>
    <t>37GA</t>
  </si>
  <si>
    <t>PASTE</t>
  </si>
  <si>
    <t>10722</t>
  </si>
  <si>
    <t>DILATOR UROLOGICAL 075000 AMPLATZ TFE 0.038 IN OD6-30 FR X L30 CM L16 CM RENAL SET</t>
  </si>
  <si>
    <t>COOK MEDICAL</t>
  </si>
  <si>
    <t>G14292</t>
  </si>
  <si>
    <t>COOK UROLOGICAL INC</t>
  </si>
  <si>
    <t>COOK GROUP INC</t>
  </si>
  <si>
    <t>075000</t>
  </si>
  <si>
    <t>COOK</t>
  </si>
  <si>
    <t>COOK_075000</t>
  </si>
  <si>
    <t>DILATOR, UROLOGICAL, AMPLATZ, TFE, 0.038IN, 6-30FRX30CM, 16CM, RENAL SET</t>
  </si>
  <si>
    <t>AMPLATZ</t>
  </si>
  <si>
    <t>TFE</t>
  </si>
  <si>
    <t>6-30FRX30CM</t>
  </si>
  <si>
    <t>16CM</t>
  </si>
  <si>
    <t>RENAL SET</t>
  </si>
  <si>
    <t>http://www.medial.cz/data/files/medial/download/katalogy/Cook/katalog_urologie.pdf</t>
  </si>
  <si>
    <t>10729</t>
  </si>
  <si>
    <t>INTRODUCER CATHETER C-CAE-14.0-70-FII RAPI-FIT OD14 FR X L70 CM STIFFENING CANNULA</t>
  </si>
  <si>
    <t>G23646</t>
  </si>
  <si>
    <t>COOK MEDICAL INC</t>
  </si>
  <si>
    <t>C-CAE-14.0-70-FII</t>
  </si>
  <si>
    <t>COOK_C-CAE-14.0-70-FII</t>
  </si>
  <si>
    <t>INTRODUCER, CATHETER, RAPI-FIT, 14FRX70CM, STIFFENING CANNULA</t>
  </si>
  <si>
    <t>RAPI-FIT</t>
  </si>
  <si>
    <t>14FRX70CM</t>
  </si>
  <si>
    <t>STIFFENING CANNULA</t>
  </si>
  <si>
    <t>https://www.cookmedical.com/product/-/catalog/display?ds=cc_caefii_webds</t>
  </si>
  <si>
    <t>10733</t>
  </si>
  <si>
    <t>KNIFE NEEDLE FS-PRECUT FUSION TRIPLE LUMEN</t>
  </si>
  <si>
    <t>G31539</t>
  </si>
  <si>
    <t>Endoscopic needles or punches</t>
  </si>
  <si>
    <t>FS-PRECUT</t>
  </si>
  <si>
    <t>COOK_FS-PRECUT</t>
  </si>
  <si>
    <t>42291600</t>
  </si>
  <si>
    <t>Surgical scalpels or knives or blades or trephines or accessories</t>
  </si>
  <si>
    <t>42291613  Surgical scalpels or knives or blades or trephines or accessories</t>
  </si>
  <si>
    <t>KNIFE, SURGICAL, FUSION, TRIPLE LUMEN</t>
  </si>
  <si>
    <t>FUSION</t>
  </si>
  <si>
    <t>TRIPLE LUMEN</t>
  </si>
  <si>
    <t>https://www.cookmedical.com/esc/feature/fusion/resources/12607_0511.pdf</t>
  </si>
  <si>
    <t>25885</t>
  </si>
  <si>
    <t>GUIDEWIRE UROLOGICAL HW-035150 HIWIRE NITINOL 3 CM OD0.035 IN X L150 CM STRAIGHT TIP STANDARD SHAFT STERILE DISPOSABLE</t>
  </si>
  <si>
    <t>NIDHI MEDITECH SYSTEMS</t>
  </si>
  <si>
    <t>G930476</t>
  </si>
  <si>
    <t>HW-035150</t>
  </si>
  <si>
    <t>COOK_HW-035150</t>
  </si>
  <si>
    <t>GUIDEWIRE, UROLOGICAL, HIWIRE, NITINOL, 3CM, 0.035INX150CM, STRAIGHT TIP, STANDARD SHAFT, STERILE, DISPOSABLE</t>
  </si>
  <si>
    <t>HIWIRE</t>
  </si>
  <si>
    <t>NITINOL</t>
  </si>
  <si>
    <t>STRAIGHT TIP, STANDARD SHAFT</t>
  </si>
  <si>
    <t>http://www.medial.cz/data/files/medial/download/prospekty/cook/urologie/hiwire_prospekt.pdf</t>
  </si>
  <si>
    <t>10730</t>
  </si>
  <si>
    <t>CATHETER BALLOON DILATATION J-SOSR-100500 BAKRI OD24 FR X L54 CM 500 ML POSTPARTUM WITH RAPID INSTILLATION COMPONENT</t>
  </si>
  <si>
    <t>G24237</t>
  </si>
  <si>
    <t>J-SOSR-100500</t>
  </si>
  <si>
    <t>COOK_J-SOSR-100500</t>
  </si>
  <si>
    <t>42294900</t>
  </si>
  <si>
    <t>Endoscopic instruments</t>
  </si>
  <si>
    <t>Endoscopic dilators or inflation devices</t>
  </si>
  <si>
    <t>42294909  Endoscopic dilators or inflation devices</t>
  </si>
  <si>
    <t>DILATOR, ENDOSCOPIC, BAKRI, 24FRX54CM, 500ML, POSTPARTUM, WITH RAPID INSTILLATION COMPONENT</t>
  </si>
  <si>
    <t>ENDOSCOPIC</t>
  </si>
  <si>
    <t>BAKRI</t>
  </si>
  <si>
    <t>24FRX54CM</t>
  </si>
  <si>
    <t>500ML</t>
  </si>
  <si>
    <t>POSTPARTUM, WITH RAPID INSTILLATION COMPONENT</t>
  </si>
  <si>
    <t>https://www.cookmedical.com/product/-/catalog/display?ds=wh_sosr_webds</t>
  </si>
  <si>
    <t>10731</t>
  </si>
  <si>
    <t>LIGATOR ENDOSCOPIC MBL-6-OV SHOOTER SAEED OD9.5-11.5 MM UNIVERSAL OPTIVU BARREL</t>
  </si>
  <si>
    <t>G24654</t>
  </si>
  <si>
    <t>COOK ENDOSCOPY INC</t>
  </si>
  <si>
    <t>MBL-6-OV</t>
  </si>
  <si>
    <t>COOK_MBL-6-OV</t>
  </si>
  <si>
    <t>Endoscopic ligators</t>
  </si>
  <si>
    <t>42294922  Endoscopic ligators</t>
  </si>
  <si>
    <t>LIGATOR, ENDOSCOPIC, SHOOTER SAEED, 9.5-11.5MM, UNIVERSAL, OPTIVU BARREL</t>
  </si>
  <si>
    <t>SHOOTER SAEED</t>
  </si>
  <si>
    <t>9.5-11.5MM</t>
  </si>
  <si>
    <t>UNIVERSAL, OPTIVU BARREL</t>
  </si>
  <si>
    <t>https://www.cookmedical.com/product/-/catalog/display?ds=esc_mbl_webds</t>
  </si>
  <si>
    <t>10732</t>
  </si>
  <si>
    <t>CATHETER BALLOON DILATATION WCAB-35 L75 CM OD35 MM X L8 CM ACHALASIA SAVARY GILLIARD GUIDEWIRE NON STERILE DISPOSABLE</t>
  </si>
  <si>
    <t>G24945</t>
  </si>
  <si>
    <t>WCAB-35</t>
  </si>
  <si>
    <t>COOK_WCAB-35</t>
  </si>
  <si>
    <t>DILATOR, ENDOSCOPIC, 75CM, 35MMX8CM, ACHALASIA, SAVARY GILLIARD GUIDEWIRE, NON STERILE, DISPOSABLE</t>
  </si>
  <si>
    <t>75CM</t>
  </si>
  <si>
    <t>35MMX8CM</t>
  </si>
  <si>
    <t>ACHALASIA, SAVARY GILLIARD GUIDEWIRE</t>
  </si>
  <si>
    <t>NON STERILE</t>
  </si>
  <si>
    <t>http://www.cencomex.cl/cencomex/pdf%20cencomex/CATALOGO%20COOK%202012.pdf</t>
  </si>
  <si>
    <t>10845</t>
  </si>
  <si>
    <t>LENS CONTACT 0.25B55 BIOMEDICS -0.25 DIOPTER DISPOSABLE 6's</t>
  </si>
  <si>
    <t>COOPER VISION</t>
  </si>
  <si>
    <t>0.25B55</t>
  </si>
  <si>
    <t>MEDICALS INTERNATIONAL LLC</t>
  </si>
  <si>
    <t>COOPERVISION</t>
  </si>
  <si>
    <t>COOPER</t>
  </si>
  <si>
    <t>COOPER_0.25B55</t>
  </si>
  <si>
    <t>42142900</t>
  </si>
  <si>
    <t>Vision correction or cosmetic eyewear and related products</t>
  </si>
  <si>
    <t>Contact lenses</t>
  </si>
  <si>
    <t>42142913  Contact lenses</t>
  </si>
  <si>
    <t>LENS, CONTACT, BIOMEDICS, -0.25 DIOPTER, DISPOSABLE</t>
  </si>
  <si>
    <t>LENS</t>
  </si>
  <si>
    <t>CONTACT</t>
  </si>
  <si>
    <t>BIOMEDICS</t>
  </si>
  <si>
    <t>-0.25 DIOPTER</t>
  </si>
  <si>
    <t>0.25B55, 6S</t>
  </si>
  <si>
    <t>10834</t>
  </si>
  <si>
    <t>CURETTE PIPET MX140 MILEX OD3 MM X L23.97 CM DOUBLE O RING PISTON STERILE LATEX FREE</t>
  </si>
  <si>
    <t>COOPER SURGICAL</t>
  </si>
  <si>
    <t>MX140</t>
  </si>
  <si>
    <t>BRIDGEWAY MEDICAL SYSTEMS LLC</t>
  </si>
  <si>
    <t>COOPER SURGICAL INC</t>
  </si>
  <si>
    <t>COOPER_MX140</t>
  </si>
  <si>
    <t>42293500</t>
  </si>
  <si>
    <t>Surgical suction and irrigation products</t>
  </si>
  <si>
    <t>Surgical vacuum extraction devices or curettes or related products</t>
  </si>
  <si>
    <t>42293503  Surgical vacuum extraction devices or curettes or related products</t>
  </si>
  <si>
    <t>CURETTE, VACCUUM, MILEX, 3MMX23.97CM, DOUBLE O RING, PISTON, STERILE, LATEX FREE</t>
  </si>
  <si>
    <t>CURETTE</t>
  </si>
  <si>
    <t>VACCUUM</t>
  </si>
  <si>
    <t>MILEX</t>
  </si>
  <si>
    <t>3MMX23.97CM</t>
  </si>
  <si>
    <t>DOUBLE O RING, PISTON</t>
  </si>
  <si>
    <t>http://www.coopersurgical.com/Documents/Endometrial%20Samplers%20Brochure.pdf</t>
  </si>
  <si>
    <t>11340</t>
  </si>
  <si>
    <t>GLUE MEDICAL BIOGLUE 5 ML SYRINGE</t>
  </si>
  <si>
    <t>CRYOLIFE</t>
  </si>
  <si>
    <t>CRYOLIFE INC</t>
  </si>
  <si>
    <t>42312000</t>
  </si>
  <si>
    <t>Medical adhesive strip or topical glue for skin closure</t>
  </si>
  <si>
    <t>42312005  Medical adhesive strip or topical glue for skin closure</t>
  </si>
  <si>
    <t>GLUE, MEDICAL, BIOGLUE, 5ML, SYRINGE</t>
  </si>
  <si>
    <t>GLUE</t>
  </si>
  <si>
    <t>MEDICAL</t>
  </si>
  <si>
    <t>BIOGLUE</t>
  </si>
  <si>
    <t>SYRINGE</t>
  </si>
  <si>
    <t>11344</t>
  </si>
  <si>
    <t>KIT CYTOLOGY TEST SPERM SPERM WASH</t>
  </si>
  <si>
    <t>CRYOS</t>
  </si>
  <si>
    <t>SPERM</t>
  </si>
  <si>
    <t>CRYOS INTERNATIONAL NEW YORK LLC</t>
  </si>
  <si>
    <t>CRYOS_SPERM</t>
  </si>
  <si>
    <t>41116111  Cytology test kits or supplies</t>
  </si>
  <si>
    <t>KIT, CYTOLOGY TEST, SPERM WASH</t>
  </si>
  <si>
    <t>CYTOLOGY TEST</t>
  </si>
  <si>
    <t>SPERM WASH</t>
  </si>
  <si>
    <t>11347</t>
  </si>
  <si>
    <t>KIT MICROBIOLOGY TEST H PYLORI COMBO RAPID TEST 30T</t>
  </si>
  <si>
    <t>CTK BIOTECH</t>
  </si>
  <si>
    <t>CTK BIOTECH INC</t>
  </si>
  <si>
    <t>CTK</t>
  </si>
  <si>
    <t>KIT, MICROBIOLOGY TEST, H PYLORI, COMBO RAPID, 30 TEST</t>
  </si>
  <si>
    <t>H PYLORI</t>
  </si>
  <si>
    <t>COMBO RAPID, 30 TEST</t>
  </si>
  <si>
    <t>11348</t>
  </si>
  <si>
    <t>KIT MICROBIOLOGY R0191C ABS COMBO RAPID TEST 30T</t>
  </si>
  <si>
    <t>KIT, MICROBIOLOGY TEST, ABS COMBO RAPID, 30 TEST</t>
  </si>
  <si>
    <t>ABS COMBO RAPID, 30 TEST</t>
  </si>
  <si>
    <t>11614</t>
  </si>
  <si>
    <t>CONTAINER URINE COLLECTION URINE 24 HR</t>
  </si>
  <si>
    <t>DELTA LAB</t>
  </si>
  <si>
    <t>DELTA</t>
  </si>
  <si>
    <t>CONTAINER, URINE COLLECTION, 24 HOUR</t>
  </si>
  <si>
    <t>24 HOUR</t>
  </si>
  <si>
    <t>11621</t>
  </si>
  <si>
    <t>CATHETER ANGIOPLASTY GUSTA OD2 MM X L15 MM</t>
  </si>
  <si>
    <t>DEMAX MEDICAL</t>
  </si>
  <si>
    <t>C1773</t>
  </si>
  <si>
    <t>DEMAX</t>
  </si>
  <si>
    <t>CATHETER, ANGIOPLASTY, GUSTA, 2X15MM</t>
  </si>
  <si>
    <t>GUSTA</t>
  </si>
  <si>
    <t>2X15MM</t>
  </si>
  <si>
    <t>11652</t>
  </si>
  <si>
    <t>CUTTER LIGATURE 014-151-00 MINI OD0.4 MM PREMIUM LINE PLIER SOFT STERILE</t>
  </si>
  <si>
    <t>DENTAURUM</t>
  </si>
  <si>
    <t>014-151-00</t>
  </si>
  <si>
    <t>NEW AL FARWANIYA SURGICAL</t>
  </si>
  <si>
    <t>NEUROLOGY</t>
  </si>
  <si>
    <t>DENTAURUM GMBH &amp; CO</t>
  </si>
  <si>
    <t>DENTAURUM_014-151-00</t>
  </si>
  <si>
    <t>Surgical bolt or cable or pin or wire cutter instruments</t>
  </si>
  <si>
    <t>42291602  Surgical bolt or cable or pin or wire cutter instruments</t>
  </si>
  <si>
    <t>CUTTER, SURGICAL, MINI, 0.4MM, PREMIUM LINE PLIER, SOFT, STERILE</t>
  </si>
  <si>
    <t>CUTTER</t>
  </si>
  <si>
    <t>MINI</t>
  </si>
  <si>
    <t>0.4MM</t>
  </si>
  <si>
    <t>PREMIUM LINE PLIER, SOFT</t>
  </si>
  <si>
    <t>http://www.dentaurum.de/files/989-781-00-zangen.pdf</t>
  </si>
  <si>
    <t>11794</t>
  </si>
  <si>
    <t>COMPOUND RESTORATIVE IRM POWDER AND LIQUID</t>
  </si>
  <si>
    <t>DENSPLY</t>
  </si>
  <si>
    <t>AL HAYAT PHARMACEUTICALS</t>
  </si>
  <si>
    <t>DENTSPLY INTERNATIONAL INC</t>
  </si>
  <si>
    <t>COMPOUND, RESTORATIVE, IRM, POWDER AND LIQUID</t>
  </si>
  <si>
    <t>IRM</t>
  </si>
  <si>
    <t>POWDER AND LIQUID</t>
  </si>
  <si>
    <t>11795</t>
  </si>
  <si>
    <t>COMPOUND RESTORATIVE DYCAL</t>
  </si>
  <si>
    <t>COMPOUND, RESTORATIVE, DYCAL</t>
  </si>
  <si>
    <t>DYCAL</t>
  </si>
  <si>
    <t>11798</t>
  </si>
  <si>
    <t>CUP POLISHING ENHANCE SHAPE 30's</t>
  </si>
  <si>
    <t>Dental polishing cups or sets</t>
  </si>
  <si>
    <t>42151811  Dental polishing cups or sets</t>
  </si>
  <si>
    <t>CUP, POLISHING, ENHANCE, SHAPE</t>
  </si>
  <si>
    <t>POLISHING</t>
  </si>
  <si>
    <t>ENHANCE</t>
  </si>
  <si>
    <t>SHAPE</t>
  </si>
  <si>
    <t>30S</t>
  </si>
  <si>
    <t>11797</t>
  </si>
  <si>
    <t>DISC POLISHING ENHANCE 30's</t>
  </si>
  <si>
    <t>Immunology or serology test kits or supplies</t>
  </si>
  <si>
    <t>DISC, POLISHING, ENHANCE</t>
  </si>
  <si>
    <t>22541</t>
  </si>
  <si>
    <t>FILE DENTAL GLYDE PREP</t>
  </si>
  <si>
    <t>MAILLEFER</t>
  </si>
  <si>
    <t>MAILEFER</t>
  </si>
  <si>
    <t>Dental files or rasps</t>
  </si>
  <si>
    <t>42151620  Dental files or rasps</t>
  </si>
  <si>
    <t>FILE, DENTAL, GLYDE, PREP</t>
  </si>
  <si>
    <t>FILE</t>
  </si>
  <si>
    <t>GLYDE</t>
  </si>
  <si>
    <t>PREP</t>
  </si>
  <si>
    <t>11799</t>
  </si>
  <si>
    <t>IMPRESSION TRAY DENTAL POLYETHYLENE LOWER GREEN 24's</t>
  </si>
  <si>
    <t>GULF MEDICAL COMMERCIAL AGENCIES LLC</t>
  </si>
  <si>
    <t>42152100</t>
  </si>
  <si>
    <t>Dental impression trays</t>
  </si>
  <si>
    <t>42152105  Dental impression trays</t>
  </si>
  <si>
    <t>IMPRESSION TRAY, DENTAL, POLYETHYLENE, LOWER, GREEN</t>
  </si>
  <si>
    <t>IMPRESSION TRAY</t>
  </si>
  <si>
    <t>POLYETHYLENE</t>
  </si>
  <si>
    <t>LOWER</t>
  </si>
  <si>
    <t>24S</t>
  </si>
  <si>
    <t>11800</t>
  </si>
  <si>
    <t>IMPRESSION TRAY DENTAL POLYETHYLENE UPPER GREEN 24's</t>
  </si>
  <si>
    <t>IMPRESSION TRAY, DENTAL, POLYETHYLENE, UPPER, GREEN</t>
  </si>
  <si>
    <t>UPPER</t>
  </si>
  <si>
    <t>11801</t>
  </si>
  <si>
    <t>IMPRESSION TRAY DENTAL POLYETHYLENE 1 LOWER BLUE 24's</t>
  </si>
  <si>
    <t>IMPRESSION TRAY, DENTAL, POLYETHYLENE, 1, LOWER, BLUE</t>
  </si>
  <si>
    <t>11802</t>
  </si>
  <si>
    <t>IMPRESSION TRAY DENTAL POLYETHYLENE 1 UPPER BLUE 24's</t>
  </si>
  <si>
    <t>IMPRESSION TRAY, DENTAL, POLYETHYLENE, 1, UPPER, BLUE</t>
  </si>
  <si>
    <t>11803</t>
  </si>
  <si>
    <t>IMPRESSION TRAY DENTAL POLYETHYLENE 2 LOWER YELLOW 24's</t>
  </si>
  <si>
    <t>IMPRESSION TRAY, DENTAL, POLYETHYLENE, 2, LOWER, YELLOW</t>
  </si>
  <si>
    <t>11804</t>
  </si>
  <si>
    <t>IMPRESSION TRAY DENTAL POLYETHYLENE 2 UPPER YELLOW 24's</t>
  </si>
  <si>
    <t>IMPRESSION TRAY, DENTAL, POLYETHYLENE, 2, UPPER, YELLOW</t>
  </si>
  <si>
    <t>11864</t>
  </si>
  <si>
    <t>FILE DENTAL PROTAPER L25 MM ASSORTED 6's</t>
  </si>
  <si>
    <t>DENTSPLY MAILLEFER</t>
  </si>
  <si>
    <t>A5200</t>
  </si>
  <si>
    <t>FILE, DENTAL, PROTAPER, 25MM, ASSORTED</t>
  </si>
  <si>
    <t>PROTAPER</t>
  </si>
  <si>
    <t>25MM</t>
  </si>
  <si>
    <t>ASSORTED</t>
  </si>
  <si>
    <t>6S</t>
  </si>
  <si>
    <t>11865</t>
  </si>
  <si>
    <t>FILE DENTAL PROTAPER F5 L25 MM 6's</t>
  </si>
  <si>
    <t>C1894</t>
  </si>
  <si>
    <t>FILE, DENTAL, PROTAPER, F5, 25MM</t>
  </si>
  <si>
    <t>F5</t>
  </si>
  <si>
    <t>11866</t>
  </si>
  <si>
    <t>FILE DENTAL 6 L21 MM MODEL K</t>
  </si>
  <si>
    <t>C1729</t>
  </si>
  <si>
    <t>FILE, DENTAL, 6, 21MM, MODEL K</t>
  </si>
  <si>
    <t>21MM</t>
  </si>
  <si>
    <t>MODEL K</t>
  </si>
  <si>
    <t>11867</t>
  </si>
  <si>
    <t>FILE DENTAL PROTAPER NEXT X1 L21 MM 3's</t>
  </si>
  <si>
    <t>ENDOSCOPY</t>
  </si>
  <si>
    <t>Gastrostomy and jejunostomy access devices or accessories</t>
  </si>
  <si>
    <t>Percutaneous Endoscopic Gastrostomy tubes</t>
  </si>
  <si>
    <t>B4087</t>
  </si>
  <si>
    <t>FILE, DENTAL, PROTAPER NEXT, X1, 21MM</t>
  </si>
  <si>
    <t>PROTAPER NEXT</t>
  </si>
  <si>
    <t>X1</t>
  </si>
  <si>
    <t>3S</t>
  </si>
  <si>
    <t>11883</t>
  </si>
  <si>
    <t>FILE DENTAL PROTAPER F3 L21 MM</t>
  </si>
  <si>
    <t>A4556</t>
  </si>
  <si>
    <t>FILE, DENTAL, PROTAPER, F3, 21MM</t>
  </si>
  <si>
    <t>F3</t>
  </si>
  <si>
    <t>11884</t>
  </si>
  <si>
    <t>FILE DENTAL PROTAPER SX L19 MM</t>
  </si>
  <si>
    <t>E0275</t>
  </si>
  <si>
    <t>FILE, DENTAL, PROTAPER, SX, 19MM</t>
  </si>
  <si>
    <t>SX</t>
  </si>
  <si>
    <t>19MM</t>
  </si>
  <si>
    <t>11868</t>
  </si>
  <si>
    <t>FILE DENTAL PROTAPER SX L19 MM 6's</t>
  </si>
  <si>
    <t>APPLE MED TRADING LLC</t>
  </si>
  <si>
    <t>Q0500</t>
  </si>
  <si>
    <t>11869</t>
  </si>
  <si>
    <t>FILE DENTAL PROTAPER F3 L21 MM 6's</t>
  </si>
  <si>
    <t>C1884</t>
  </si>
  <si>
    <t>11870</t>
  </si>
  <si>
    <t>FILE DENTAL PROTAPER SX-F3 OD0.21 MM ASSORTMENT 6's</t>
  </si>
  <si>
    <t>ORTHOPEDIC</t>
  </si>
  <si>
    <t>C1769</t>
  </si>
  <si>
    <t>FILE, DENTAL, PROTAPER, SX-F3, 0.21MM, ASSORTMENT</t>
  </si>
  <si>
    <t>SX-F3</t>
  </si>
  <si>
    <t>0.21MM</t>
  </si>
  <si>
    <t>ASSORTMENT</t>
  </si>
  <si>
    <t>11871</t>
  </si>
  <si>
    <t>FILE DENTAL PROTAPER S1 L21 MM 6's</t>
  </si>
  <si>
    <t>FILE, DENTAL, PROTAPER, S1, 21MM</t>
  </si>
  <si>
    <t>S1</t>
  </si>
  <si>
    <t>11872</t>
  </si>
  <si>
    <t>FILE DENTAL PROTAPER S2 L21 MM 6's</t>
  </si>
  <si>
    <t>FILE, DENTAL, PROTAPER, S2, 21MM</t>
  </si>
  <si>
    <t>S2</t>
  </si>
  <si>
    <t>11873</t>
  </si>
  <si>
    <t>FILE DENTAL PROTAPER F1 L21 MM 6's</t>
  </si>
  <si>
    <t>Electrosurgical or electroc ac</t>
  </si>
  <si>
    <t>FILE, DENTAL, PROTAPER, F1, 21MM</t>
  </si>
  <si>
    <t>F1</t>
  </si>
  <si>
    <t>11874</t>
  </si>
  <si>
    <t>FILE DENTAL PROTAPER F2 L21 MM 6's</t>
  </si>
  <si>
    <t>FILE, DENTAL, PROTAPER, F2, 21MM</t>
  </si>
  <si>
    <t>F2</t>
  </si>
  <si>
    <t>11875</t>
  </si>
  <si>
    <t>FILE DENTAL PROTAPER S1 L25 MM 6's</t>
  </si>
  <si>
    <t>FILE, DENTAL, PROTAPER, S1, 25MM</t>
  </si>
  <si>
    <t>11876</t>
  </si>
  <si>
    <t>FILE DENTAL PROTAPER F1 L25 MM 6's</t>
  </si>
  <si>
    <t>FILE, DENTAL, PROTAPER, F1, 25MM</t>
  </si>
  <si>
    <t>11877</t>
  </si>
  <si>
    <t>FILE DENTAL PROTAPER S2 L25 MM 6's</t>
  </si>
  <si>
    <t>FILE, DENTAL, PROTAPER, S2, 25MM</t>
  </si>
  <si>
    <t>11878</t>
  </si>
  <si>
    <t>FILE DENTAL PROTAPER F2 L25 MM 6's</t>
  </si>
  <si>
    <t>FILE, DENTAL, PROTAPER, F2, 25MM</t>
  </si>
  <si>
    <t>11885</t>
  </si>
  <si>
    <t>FILLING MATERIAL ENDODONTIC PROO ROOT MTA</t>
  </si>
  <si>
    <t>Surgical custom or specialty procedure packs</t>
  </si>
  <si>
    <t>FILLING MATERIAL, ENDODONTIC, PROO ROOT MTA</t>
  </si>
  <si>
    <t>PROO ROOT MTA</t>
  </si>
  <si>
    <t>11879</t>
  </si>
  <si>
    <t>FILLING MATERIAL ENDODONTIC THERMAFIL F4 OBTURATOR 6's</t>
  </si>
  <si>
    <t>FILLING MATERIAL, ENDODONTIC, THERMAFIL, F4, OBTURATOR</t>
  </si>
  <si>
    <t>THERMAFIL</t>
  </si>
  <si>
    <t>F4</t>
  </si>
  <si>
    <t>OBTURATOR</t>
  </si>
  <si>
    <t>11880</t>
  </si>
  <si>
    <t>FILLING MATERIAL ENDODONTIC THERMAFIL F1 6's</t>
  </si>
  <si>
    <t>Material Handling and Conditioning and Storage Machinery and their Accessories and Supplies</t>
  </si>
  <si>
    <t>Containers and storage</t>
  </si>
  <si>
    <t>Bins and baskets</t>
  </si>
  <si>
    <t>FILLING MATERIAL, ENDODONTIC, THERMAFIL, F1</t>
  </si>
  <si>
    <t>11881</t>
  </si>
  <si>
    <t>FILLING MATERIAL ENDODONTIC THERMAFIL F2 6's</t>
  </si>
  <si>
    <t>Surgical suction or irrigation tubing or accessories</t>
  </si>
  <si>
    <t>A4281</t>
  </si>
  <si>
    <t>FILLING MATERIAL, ENDODONTIC, THERMAFIL, F2</t>
  </si>
  <si>
    <t>11882</t>
  </si>
  <si>
    <t>FILLING MATERIAL ENDODONTIC THERMAFIL F3 6's</t>
  </si>
  <si>
    <t>FILLING MATERIAL, ENDODONTIC, THERMAFIL, F3</t>
  </si>
  <si>
    <t>11845</t>
  </si>
  <si>
    <t>HEALING CAP IMPLANT 048.043 NARROW NECK</t>
  </si>
  <si>
    <t>Clothing</t>
  </si>
  <si>
    <t>Undergarments</t>
  </si>
  <si>
    <t>Underpants</t>
  </si>
  <si>
    <t>T4534</t>
  </si>
  <si>
    <t>048.043</t>
  </si>
  <si>
    <t>DENTSPLY_048.043</t>
  </si>
  <si>
    <t>IMPLANT, DENTAL, HEALING CAP, NARROW NECK</t>
  </si>
  <si>
    <t>IMPLANT</t>
  </si>
  <si>
    <t>HEALING CAP, NARROW NECK</t>
  </si>
  <si>
    <t>http://www.straumann.us/content/dam/internet/straumann_us/Resources/Surgical/LIT186_ImpSelectionGuide.pdf</t>
  </si>
  <si>
    <t>11714</t>
  </si>
  <si>
    <t>FILLING MATERIAL ENDODONTIC 60620112 AH PLUS ENDO SEALER</t>
  </si>
  <si>
    <t>60620112</t>
  </si>
  <si>
    <t>DENTSPLY_60620112</t>
  </si>
  <si>
    <t>FILLING MATERIAL, ENDODONTIC, AH PLUS, ENDO SEALER</t>
  </si>
  <si>
    <t>AH PLUS</t>
  </si>
  <si>
    <t>ENDO SEALER</t>
  </si>
  <si>
    <t>11700</t>
  </si>
  <si>
    <t>COMPOUND RESTORATIVE 610007 IRM ZINC OXIDE STANDARD COMBO PACKAGE IVORY INTERMEDIATE CEMENT HIGH DIMENSIONAL STABILITY LOW SOLUBILITY</t>
  </si>
  <si>
    <t>610007</t>
  </si>
  <si>
    <t>DENTSPLY_610007</t>
  </si>
  <si>
    <t>COMPOUND, RESTORATIVE, IRM, ZINC OXIDE, STANDARD, COMBO PACKAGE IVORY, INTERMEDIATE CEMENT, HIGH DIMENSIONAL STABILITY, LOW SOLUBILITY</t>
  </si>
  <si>
    <t>ZINC OXIDE</t>
  </si>
  <si>
    <t>COMBO PACKAGE IVORY, INTERMEDIATE CEMENT, HIGH DIMENSIONAL STABILITY, LOW SOLUBILITY</t>
  </si>
  <si>
    <t>http://www.dentsply.com.au/irm-combo-package-ivory-610007/w1/i1004334/</t>
  </si>
  <si>
    <t>11846</t>
  </si>
  <si>
    <t>COMPOUND RESTORATIVE 610007 IRM ZINC OXIDE STANDARD COMBO PACKAGE IVORY INTERMEDIATE CEMENT HIGH DIMENSIONAL STABILITY LOW SOLUBILITY.</t>
  </si>
  <si>
    <t>HONEST HANDS MEDICAL EQUIPMENT TRADING</t>
  </si>
  <si>
    <t>Resuscitation supplies</t>
  </si>
  <si>
    <t>Resuscitation masks or accessories</t>
  </si>
  <si>
    <t>11775</t>
  </si>
  <si>
    <t>DEVICE ENDODONTIC A091302201500 ENDOACTIVATOR 15 SMALL L22 MM NON CUTTING TIPS</t>
  </si>
  <si>
    <t>A091302201500</t>
  </si>
  <si>
    <t>DENTSPLY_A091302201500</t>
  </si>
  <si>
    <t>42151600  Dental and subspecialty instruments and devices</t>
  </si>
  <si>
    <t>DEVICE, ENDODONTIC, ENDOACTIVATOR, 15, SMALL, 22MM, NON CUTTING, TIPS</t>
  </si>
  <si>
    <t>ENDOACTIVATOR</t>
  </si>
  <si>
    <t>15, SMALL</t>
  </si>
  <si>
    <t>22MM</t>
  </si>
  <si>
    <t>NON CUTTING, TIPS</t>
  </si>
  <si>
    <t>http://www.dentsply.com.au/endoactivator-tips-small-size-15/-02-a091302201500/w1/i1006503/</t>
  </si>
  <si>
    <t>11840</t>
  </si>
  <si>
    <t>IMPRESSION MATERIAL ALGINATE DI60501211 BLUE PRINT CREMIX 2 X 500 GM</t>
  </si>
  <si>
    <t>DI60501211</t>
  </si>
  <si>
    <t>Hyperinflation products</t>
  </si>
  <si>
    <t>DENTSPLY_DI60501211</t>
  </si>
  <si>
    <t>Dental impression materials</t>
  </si>
  <si>
    <t>42152480  Dental impression materials</t>
  </si>
  <si>
    <t>IMPRESSION MATERIAL, ALGINATE, BLUE PRINT CREMIX, 500G</t>
  </si>
  <si>
    <t>IMPRESSION MATERIAL</t>
  </si>
  <si>
    <t>ALGINATE</t>
  </si>
  <si>
    <t>BLUE PRINT CREMIX</t>
  </si>
  <si>
    <t>500G</t>
  </si>
  <si>
    <t>DI60501211, 2/PK</t>
  </si>
  <si>
    <t>11841</t>
  </si>
  <si>
    <t>COMPOUND RESTORATIVE DI610007 IRM ZINC OXIDE STANDARD COMBO PACKAGE IVORY INTERMEDIATE CEMENT HIGH DIMENSIONAL STABILITY LOW SOLUBILITY</t>
  </si>
  <si>
    <t>DI610007</t>
  </si>
  <si>
    <t>DENTSPLY_DI610007</t>
  </si>
  <si>
    <t>11997</t>
  </si>
  <si>
    <t>FILLING MATERIAL ENDODONTIC DIAPEX ROOT CANAL</t>
  </si>
  <si>
    <t>DIADENT</t>
  </si>
  <si>
    <t>Endoscopic guidewire or glidewire</t>
  </si>
  <si>
    <t>A5102</t>
  </si>
  <si>
    <t>DIADENT GROUP INTERNATIONAL</t>
  </si>
  <si>
    <t>FILLING MATERIAL, ENDODONTIC, DIAPEX, ROOT CANAL</t>
  </si>
  <si>
    <t>DIAPEX</t>
  </si>
  <si>
    <t>ROOT CANAL</t>
  </si>
  <si>
    <t>12269</t>
  </si>
  <si>
    <t>KIT HEMATOLOGY TEST 001047 DIACLON ABO RH 12 ML 48 PROFILE FOR NEWBORNS DVI+ 48T</t>
  </si>
  <si>
    <t>DIAMED</t>
  </si>
  <si>
    <t>A4222</t>
  </si>
  <si>
    <t>DIAMED GMBH</t>
  </si>
  <si>
    <t>001047</t>
  </si>
  <si>
    <t>DIAMED_001047</t>
  </si>
  <si>
    <t>Hematology test kits or supplies</t>
  </si>
  <si>
    <t>41116120  Hematology test kits or supplies</t>
  </si>
  <si>
    <t>KIT, HEMATOLOGY TEST, DIACLON, ABO, RH, 12ML, 48 PROFILE, FOR NEWBORNS DVI+</t>
  </si>
  <si>
    <t>HEMATOLOGY TEST</t>
  </si>
  <si>
    <t>DIACLON</t>
  </si>
  <si>
    <t>ABO, RH</t>
  </si>
  <si>
    <t>48 PROFILE, FOR NEWBORNS DVI+</t>
  </si>
  <si>
    <t>http://www.diamed.com/product_detail.aspx?id=104&amp;navvis=yes</t>
  </si>
  <si>
    <t>12277</t>
  </si>
  <si>
    <t>CONTROL BLOOD BANK 009930 WHOLE BLOOD 2.6 ML 1 ML 2.5 ML FOR BLOOD GROUPING</t>
  </si>
  <si>
    <t>009930</t>
  </si>
  <si>
    <t>DIAMED_009930</t>
  </si>
  <si>
    <t>Blood bank quality controls or calibrators or standards</t>
  </si>
  <si>
    <t>41116103  Blood bank quality controls or calibrators or standards</t>
  </si>
  <si>
    <t>CONTROL, BLOOD BANK, WHOLE BLOOD, 2.6ML, 1ML, 2.5ML, FOR BLOOD GROUPING</t>
  </si>
  <si>
    <t>BLOOD BANK</t>
  </si>
  <si>
    <t>WHOLE BLOOD</t>
  </si>
  <si>
    <t>2.6ML, 1ML, 2.5ML</t>
  </si>
  <si>
    <t>FOR BLOOD GROUPING</t>
  </si>
  <si>
    <t>http://www.bio-rad.com/en-ug/sku/009930-diamed-q-c-system?parentCategoryGUID=LO34EHNEL</t>
  </si>
  <si>
    <t>12319</t>
  </si>
  <si>
    <t>KIT SEROLOGY TEST 86010 CHORUS LINE ANA-8 S 36's</t>
  </si>
  <si>
    <t>DIESSE DIAGNOSTICA</t>
  </si>
  <si>
    <t>SAMIR MEDICAL SUPPLIES L.L.C</t>
  </si>
  <si>
    <t>SAMIR MEDICAL SUPPLIES LLC</t>
  </si>
  <si>
    <t>DIESSE INC</t>
  </si>
  <si>
    <t>DIESSE INC_86010</t>
  </si>
  <si>
    <t>41116126  Immunology or serology test kits or supplies</t>
  </si>
  <si>
    <t>KIT, SEROLOGY TEST, CHORUS LINE, ANA-8 S, 36 TEST</t>
  </si>
  <si>
    <t>SEROLOGY TEST</t>
  </si>
  <si>
    <t>CHORUS LINE</t>
  </si>
  <si>
    <t>ANA-8 S</t>
  </si>
  <si>
    <t>36 TEST</t>
  </si>
  <si>
    <t>http://www.diesse.it/CATALOGUEfull.pdf</t>
  </si>
  <si>
    <t>12353</t>
  </si>
  <si>
    <t>KIT WHITENING ZOOM</t>
  </si>
  <si>
    <t>DISCUS DENTAL</t>
  </si>
  <si>
    <t>DISCUS DENTAL LLC</t>
  </si>
  <si>
    <t>DISCUS</t>
  </si>
  <si>
    <t>Tooth whitening or bleaching supplies</t>
  </si>
  <si>
    <t>42151506  Tooth whitening or bleaching supplies</t>
  </si>
  <si>
    <t>KIT, WHITENING, ZOOM</t>
  </si>
  <si>
    <t>WHITENING</t>
  </si>
  <si>
    <t>ZOOM</t>
  </si>
  <si>
    <t>12433</t>
  </si>
  <si>
    <t>COMPONENT BUCKLING 9202 OD2.5 MM X TH0.6 MM STYLE 240 CIRCLING BAND SCLERAL STERILE 5's</t>
  </si>
  <si>
    <t>DORC</t>
  </si>
  <si>
    <t>FIRST GLOBAL MEDICAL EQUIPMENT  CO. LLC</t>
  </si>
  <si>
    <t>FIRST GLOBAL MEDICAL EQUIPMENT  CO LLC</t>
  </si>
  <si>
    <t>9202</t>
  </si>
  <si>
    <t>DORC_9202</t>
  </si>
  <si>
    <t>42295500</t>
  </si>
  <si>
    <t>Surgical implants and expanders and extenders and Surgical wires and related products</t>
  </si>
  <si>
    <t>Scleral buckling components</t>
  </si>
  <si>
    <t>42295550  Scleral buckling components</t>
  </si>
  <si>
    <t>COMPONENT, BUCKLING, 2.5X0.6MM, STYLE 240, CIRCLING BAND, SCLERAL, STERILE</t>
  </si>
  <si>
    <t>COMPONENT</t>
  </si>
  <si>
    <t>BUCKLING</t>
  </si>
  <si>
    <t>2.5X0.6MM</t>
  </si>
  <si>
    <t>STYLE 240, CIRCLING BAND, SCLERAL</t>
  </si>
  <si>
    <t>9202, 5S</t>
  </si>
  <si>
    <t>http://www.dorc.eu/products.php?group=18143,18169,18385,18386&amp;product=113650&amp;view=product</t>
  </si>
  <si>
    <t>12492</t>
  </si>
  <si>
    <t>DETECTOR GAS 6733081 FORMALDEHYDE 0.2/A TUBE DISPOSABLE 10's</t>
  </si>
  <si>
    <t>DRAEGER MEDICAL</t>
  </si>
  <si>
    <t>MARBCO TRADING &amp; TECHNICAL SERVICES</t>
  </si>
  <si>
    <t>DRAGER MEDICAL INC</t>
  </si>
  <si>
    <t>6733081</t>
  </si>
  <si>
    <t>DRAGER</t>
  </si>
  <si>
    <t>DRAGER_6733081</t>
  </si>
  <si>
    <t>41113100</t>
  </si>
  <si>
    <t>Gas analyzers and monitors</t>
  </si>
  <si>
    <t>Gas detector tubes</t>
  </si>
  <si>
    <t>41113116  Gas detector tubes</t>
  </si>
  <si>
    <t>DETECTOR, GAS, FORMALDEHYDE 0.2/A, TUBE, DISPOSABLE</t>
  </si>
  <si>
    <t>DETECTOR</t>
  </si>
  <si>
    <t>GAS</t>
  </si>
  <si>
    <t>FORMALDEHYDE 0.2/A</t>
  </si>
  <si>
    <t>6733081, 10S</t>
  </si>
  <si>
    <t>http://www.draeger.com/sites/assets/PublishingImages/Products/cin_accuro/US/tube-disposal-groups-us.pdf</t>
  </si>
  <si>
    <t>12493</t>
  </si>
  <si>
    <t>DETECTOR GAS 6733161 XYLENE 10/A TUBE DISPOSABLE 10's</t>
  </si>
  <si>
    <t>6733161</t>
  </si>
  <si>
    <t>DRAGER_6733161</t>
  </si>
  <si>
    <t>DETECTOR, GAS, XYLENE 10/A, TUBE, DISPOSABLE</t>
  </si>
  <si>
    <t>XYLENE 10/A</t>
  </si>
  <si>
    <t>6733161, 10S</t>
  </si>
  <si>
    <t>12437</t>
  </si>
  <si>
    <t>FORCEPS SCLERAL FIXATION 1286.SFD OD25 GA SCHARIOTH IOL STRAIGHT CURVED SET/2</t>
  </si>
  <si>
    <t>1286.SFD</t>
  </si>
  <si>
    <t>DUTCH OPHTHALMIC RESEARCH CENTER INTERNATIONAL BV</t>
  </si>
  <si>
    <t>DUTCH</t>
  </si>
  <si>
    <t>DUTCH_1286.SFD</t>
  </si>
  <si>
    <t>FORCEPS, OPHTHALMIC, 25GA, SCLERAL FIXATION, SCHARIOTH, IOL, STRAIGHT, CURVED</t>
  </si>
  <si>
    <t>FORCEPS</t>
  </si>
  <si>
    <t>25GA</t>
  </si>
  <si>
    <t>SCLERAL FIXATION, SCHARIOTH, IOL, STRAIGHT, CURVED</t>
  </si>
  <si>
    <t>1286.SFD, 2/ST</t>
  </si>
  <si>
    <t>http://www.dorc.eu/products.php?group=18143,18144,18161,18253&amp;product=113881&amp;view=product</t>
  </si>
  <si>
    <t>24558</t>
  </si>
  <si>
    <t>SEAL 2419 TAMPER EVIDENT LOCK RED FOR EMERGENCY CART</t>
  </si>
  <si>
    <t>MICROTEC</t>
  </si>
  <si>
    <t>MICROTEK MEDICAL HOLDINGS INC</t>
  </si>
  <si>
    <t>ECOLAB</t>
  </si>
  <si>
    <t>ECOLAB_2419</t>
  </si>
  <si>
    <t>42192400</t>
  </si>
  <si>
    <t>Medical equipment transport and transfer and storage products</t>
  </si>
  <si>
    <t>Medical cart accessories</t>
  </si>
  <si>
    <t>42192407  Medical cart accessories</t>
  </si>
  <si>
    <t>SEAL, MEDICAL CART, TAMPER EVIDENT LOCK, EMERGENCY, RED</t>
  </si>
  <si>
    <t>SEAL</t>
  </si>
  <si>
    <t>MEDICAL CART</t>
  </si>
  <si>
    <t>TAMPER EVIDENT LOCK, EMERGENCY</t>
  </si>
  <si>
    <t>RED</t>
  </si>
  <si>
    <t>12899</t>
  </si>
  <si>
    <t>CATHETER EMBOLECTOMY 120804F FOGARTY OD4 FR X L80 CM ARTERIAL TUBE PACK LATEX</t>
  </si>
  <si>
    <t>EDWARD LIFE SCIENCES</t>
  </si>
  <si>
    <t>120804F</t>
  </si>
  <si>
    <t>Pimex Medical Equipment LLC</t>
  </si>
  <si>
    <t>Orthopedic and prosthetic and sports medicine products</t>
  </si>
  <si>
    <t>Orthopedic softgoods for upper extremity and torso</t>
  </si>
  <si>
    <t>Hand or finger orthopedic softgoods</t>
  </si>
  <si>
    <t>A4570</t>
  </si>
  <si>
    <t>PIMEX MEDICAL EQUIPMENT LLC</t>
  </si>
  <si>
    <t>EDWARDS LIFESCIENCES CORP</t>
  </si>
  <si>
    <t>EDWARDS</t>
  </si>
  <si>
    <t>EDWARDS_120804F</t>
  </si>
  <si>
    <t>CATHETER, EMBOLECTOMY, FOGARTY, 4FRX80CM, ARTERIAL, TUBE PACK, LATEX</t>
  </si>
  <si>
    <t>EMBOLECTOMY</t>
  </si>
  <si>
    <t>FOGARTY</t>
  </si>
  <si>
    <t>4FRX80CM</t>
  </si>
  <si>
    <t>ARTERIAL</t>
  </si>
  <si>
    <t>TUBE PACK</t>
  </si>
  <si>
    <t>LATEX</t>
  </si>
  <si>
    <t>http://www.edwards.com/products/vascular/clotmanagement/Pages/arterialmodels.aspx</t>
  </si>
  <si>
    <t>12900</t>
  </si>
  <si>
    <t>CATHETER EMBOLECTOMY 120805F FOGARTY OD5 FR X L80 CM ARTERIAL TUBE PACK LATEX</t>
  </si>
  <si>
    <t>120805F</t>
  </si>
  <si>
    <t>EDWARDS_120805F</t>
  </si>
  <si>
    <t>CATHETER, EMBOLECTOMY, FOGARTY, 5FRX80CM, ARTERIAL, TUBE PACK, LATEX</t>
  </si>
  <si>
    <t>5FRX80CM</t>
  </si>
  <si>
    <t>12901</t>
  </si>
  <si>
    <t>CATHETER EMBOLECTOMY 120806F FOGARTY OD6 FR X L80 CM ARTERIAL TUBE PACK LATEX</t>
  </si>
  <si>
    <t>120806F</t>
  </si>
  <si>
    <t>EDWARDS_120806F</t>
  </si>
  <si>
    <t>CATHETER, EMBOLECTOMY, FOGARTY, 6FRX80CM, ARTERIAL, TUBE PACK, LATEX</t>
  </si>
  <si>
    <t>6FRX80CM</t>
  </si>
  <si>
    <t>12903</t>
  </si>
  <si>
    <t>INTRODUCER SHEATH 1301BF85H INTROFLEX OD8.5 FR SET</t>
  </si>
  <si>
    <t>1301BF85H</t>
  </si>
  <si>
    <t>Dental napkin holders or dispensers</t>
  </si>
  <si>
    <t>EDWARDS_1301BF85H</t>
  </si>
  <si>
    <t>INTRODUCER, SHEATH, INTROFLEX, 8.5FR, SET</t>
  </si>
  <si>
    <t>INTROFLEX</t>
  </si>
  <si>
    <t>8.5FR</t>
  </si>
  <si>
    <t>12915</t>
  </si>
  <si>
    <t>KIT PRESSURE MONITORING PX2X2 2 TRUWAVE FLUSH DEVICE BIFURCATED IV SET 2 PRESSURE TUBING 3 WAY STOPCOCK</t>
  </si>
  <si>
    <t>PX2X2</t>
  </si>
  <si>
    <t>Allergy examining equipment and supplies</t>
  </si>
  <si>
    <t>Allergy detecting or testing instruments or accessories</t>
  </si>
  <si>
    <t>EDWARDS_PX2X2</t>
  </si>
  <si>
    <t>KIT, PRESSURE MONITORING, TRUWAVE, FLUSH DEVICE, BIFURCATED IV SET, 2 PRESSURE TUBING, 3 WAY STOPCOCK</t>
  </si>
  <si>
    <t>PRESSURE MONITORING</t>
  </si>
  <si>
    <t>TRUWAVE</t>
  </si>
  <si>
    <t>FLUSH DEVICE, BIFURCATED IV SET, 2 PRESSURE TUBING, 3 WAY STOPCOCK</t>
  </si>
  <si>
    <t>http://ht.edwards.com/resourcegallery/products/pressuremonitoring/pdfs/ar01204.pdf</t>
  </si>
  <si>
    <t>12916</t>
  </si>
  <si>
    <t>KIT PRESSURE MONITORING PX3X3 3 TRUWAVE FLUSH DEVICE TRIFURCATED IV SET 3 PRESSURE TUBING 3 WAY STOPCOCK</t>
  </si>
  <si>
    <t>PX3X3</t>
  </si>
  <si>
    <t>Test Tubes</t>
  </si>
  <si>
    <t>Centrifuge tubes</t>
  </si>
  <si>
    <t>EDWARDS_PX3X3</t>
  </si>
  <si>
    <t>KIT, PRESSURE MONITORING, TRUWAVE, FLUSH DEVICE, TRIFURCATED IV SET, 3 PRESSURE TUBING, 3 WAY STOPCOCK</t>
  </si>
  <si>
    <t>FLUSH DEVICE, TRIFURCATED IV SET, 3 PRESSURE TUBING, 3 WAY STOPCOCK</t>
  </si>
  <si>
    <t>11387</t>
  </si>
  <si>
    <t>ELECTRODE ELECTROSURGICAL IEC-NPD STANDARD NEUTRAL PLATE DISPOSABLE 25's</t>
  </si>
  <si>
    <t>CYNOSURE</t>
  </si>
  <si>
    <t>IEC-NPD</t>
  </si>
  <si>
    <t>ELLMAN INTERNATIONAL INC</t>
  </si>
  <si>
    <t>ELLMAN INTL INC</t>
  </si>
  <si>
    <t>ELLMAN INTL INC_IEC-NPD</t>
  </si>
  <si>
    <t>ELECTRODE, ELECTROSURGICAL, STANDARD, NEUTRAL PLATE, DISPOSABLE</t>
  </si>
  <si>
    <t>NEUTRAL PLATE</t>
  </si>
  <si>
    <t>IEC-NPD, 25S</t>
  </si>
  <si>
    <t>http://ellman.hu/dev/files/ellman_katalogus/radiosebeszetikiegeszitok.pdf</t>
  </si>
  <si>
    <t>13113</t>
  </si>
  <si>
    <t>CATHETER SPECIMEN RETRIEVAL N135030PRO ENDO-NEWS 0.035 IN OD7 FR X L200 CM OD9-13-16 MM 3 LUMEN EXTRACTION BALLOON STERILE LATEX FREE</t>
  </si>
  <si>
    <t>ENDOFLEX</t>
  </si>
  <si>
    <t>N135030PRO</t>
  </si>
  <si>
    <t>SMART MEDICAL SUPPLIES LLC</t>
  </si>
  <si>
    <t>Endoscopic clamp or dissector or grasper or forceps</t>
  </si>
  <si>
    <t>ENDO-FLEX GMBH</t>
  </si>
  <si>
    <t>ENDO-FLEX</t>
  </si>
  <si>
    <t>ENDO-FLEX_N135030PRO</t>
  </si>
  <si>
    <t>Endoscopic tissue or specimen removing device accessories</t>
  </si>
  <si>
    <t>42294985  Endoscopic tissue or specimen removing device accessories</t>
  </si>
  <si>
    <t>CATHETER, SPECIMEN RETRIEVAL, ENDO-NEWS, 0.035IN, 7FRX200CM, 9-13-16MM, 3 LUMEN, EXTRACTION BALLOON, STERILE, LATEX FREE</t>
  </si>
  <si>
    <t>SPECIMEN RETRIEVAL</t>
  </si>
  <si>
    <t>ENDO-NEWS</t>
  </si>
  <si>
    <t>7FRX200CM</t>
  </si>
  <si>
    <t>9-13-16MM</t>
  </si>
  <si>
    <t>3 LUMEN, EXTRACTION BALLOON</t>
  </si>
  <si>
    <t>http://www.endo-flex.de/english/news_english/endo-news/N135010PRO.pdf</t>
  </si>
  <si>
    <t>13890</t>
  </si>
  <si>
    <t>CATHETER ANGIOPLASTY DIOR 2.50-15 DIOR PACLITAXEL COATED OD2.5 MM X L15 MM CORONARY RAPID EXCHANGE</t>
  </si>
  <si>
    <t>EUROCOR</t>
  </si>
  <si>
    <t>DIOR 2.50-15</t>
  </si>
  <si>
    <t>LIFE COMPANION MEDICAL EQPT. TRDG LLC</t>
  </si>
  <si>
    <t>LIFE COMPANION MEDICAL EQUIPMENT TRADING LLC</t>
  </si>
  <si>
    <t>EUROCOR GMBH</t>
  </si>
  <si>
    <t>EUROCOR_DIOR 2.50-15</t>
  </si>
  <si>
    <t>CATHETER, ANGIOPLASTY, DIOR, PACLITAXEL COATED, 2.5X15MM, CORONARY, RAPID EXCHANGE</t>
  </si>
  <si>
    <t>DIOR</t>
  </si>
  <si>
    <t>PACLITAXEL COATED</t>
  </si>
  <si>
    <t>CORONARY</t>
  </si>
  <si>
    <t>http://www.eurocor.de/products/dior/order_information/</t>
  </si>
  <si>
    <t>14070</t>
  </si>
  <si>
    <t>LABEL MEDICAL 15.300.169 CONTACT DOUBLE MARKING WITH STEAM INDICATOR 750 LABELS FOR LABEL GUN</t>
  </si>
  <si>
    <t>FAMOS</t>
  </si>
  <si>
    <t>15.300.169</t>
  </si>
  <si>
    <t>EMITAC HEALTHCARE SOLUTIONS LLC</t>
  </si>
  <si>
    <t>Attachments or replacement parts for dental instruments</t>
  </si>
  <si>
    <t>FAMOS_15.300.169</t>
  </si>
  <si>
    <t>42142300</t>
  </si>
  <si>
    <t>Medical documentation products</t>
  </si>
  <si>
    <t>General use medical labels</t>
  </si>
  <si>
    <t>42142301  General use medical labels</t>
  </si>
  <si>
    <t>LABEL, MEDICAL, CONTACT DOUBLE MARKING, WITH STEAM INDICATOR, FOR LABEL GUN</t>
  </si>
  <si>
    <t>LABEL</t>
  </si>
  <si>
    <t>CONTACT DOUBLE MARKING, WITH STEAM INDICATOR, FOR LABEL GUN</t>
  </si>
  <si>
    <t>http://www.famos.biz/attachments/037_contact%20labels%20download.pdf</t>
  </si>
  <si>
    <t>14144</t>
  </si>
  <si>
    <t>INK STAMP PAD FSIK030BL 30 ML BLUE</t>
  </si>
  <si>
    <t>FIS</t>
  </si>
  <si>
    <t>FSIK030BL</t>
  </si>
  <si>
    <t>WHITE ROSE STATIONERY  L L C</t>
  </si>
  <si>
    <t>Dental drills or drill bits</t>
  </si>
  <si>
    <t>WHITE ROSE STATIONERY  LLC</t>
  </si>
  <si>
    <t>FAROOK INTERNATIONAL STATIONERY</t>
  </si>
  <si>
    <t>FAROOK</t>
  </si>
  <si>
    <t>FAROOK_FSIK030BL</t>
  </si>
  <si>
    <t>44000000</t>
  </si>
  <si>
    <t>Office Equipment and Accessories and Supplies</t>
  </si>
  <si>
    <t>44120000</t>
  </si>
  <si>
    <t>Office supply</t>
  </si>
  <si>
    <t>44121900</t>
  </si>
  <si>
    <t>Ink and lead refills</t>
  </si>
  <si>
    <t>Ink or stamp pads</t>
  </si>
  <si>
    <t>44121905  Ink or stamp pads</t>
  </si>
  <si>
    <t>INK, STAMP PAD, 30ML, BLUE</t>
  </si>
  <si>
    <t>INK</t>
  </si>
  <si>
    <t>STAMP PAD</t>
  </si>
  <si>
    <t>http://www.farook.com/print.php?pid=1326&amp;action=products&amp;keepThis=true&amp;TB_iframe=true&amp;height=550&amp;width=700</t>
  </si>
  <si>
    <t>33436</t>
  </si>
  <si>
    <t>FUNNEL CYTOLOGY SINGLE CYTOFUNNEL</t>
  </si>
  <si>
    <t>THERMO FISHER SCIENTIFC</t>
  </si>
  <si>
    <t>THERMO FISHER SCIENTIFIC INC</t>
  </si>
  <si>
    <t>FISHER</t>
  </si>
  <si>
    <t>Cytology collection kits or containers</t>
  </si>
  <si>
    <t>41104111  Cytology collection kits or containers</t>
  </si>
  <si>
    <t>FUNNEL, CYTOLOGY, SINGLE CYTOFUNNEL</t>
  </si>
  <si>
    <t>FUNNEL</t>
  </si>
  <si>
    <t>CYTOLOGY</t>
  </si>
  <si>
    <t>SINGLE CYTOFUNNEL</t>
  </si>
  <si>
    <t>33432</t>
  </si>
  <si>
    <t>DYE HISTOLOGY 3120123 TISSUE MARKING KIT MULTIPLE</t>
  </si>
  <si>
    <t>3120123</t>
  </si>
  <si>
    <t>FISHER_3120123</t>
  </si>
  <si>
    <t>41116124  Histology reagents or solutions or stains</t>
  </si>
  <si>
    <t>DYE, HISTOLOGY, TISSUE MARKING KIT, MULTIPLE</t>
  </si>
  <si>
    <t>DYE</t>
  </si>
  <si>
    <t>HISTOLOGY</t>
  </si>
  <si>
    <t>TISSUE MARKING KIT, MULTIPLE</t>
  </si>
  <si>
    <t>http://www.thermoscientific.com/en/product/shandon-tissue-marking-dyes.html</t>
  </si>
  <si>
    <t>33430</t>
  </si>
  <si>
    <t>KIT STAINING 87008 MODIFIED GROCOTTS METHENAMINE SILVER</t>
  </si>
  <si>
    <t>CASH PURCHASE</t>
  </si>
  <si>
    <t>87008</t>
  </si>
  <si>
    <t>FISHER_87008</t>
  </si>
  <si>
    <t>KIT, STAINING, MODIFIED GROCOTTS METHENAMINE SILVER</t>
  </si>
  <si>
    <t>STAINING</t>
  </si>
  <si>
    <t>MODIFIED GROCOTTS METHENAMINE SILVER</t>
  </si>
  <si>
    <t>http://www.thermoscientific.com/en/product/richard-allan-scientific-modified-grocott-s-methenamine-silver-periodic-acid-1.html</t>
  </si>
  <si>
    <t>14197</t>
  </si>
  <si>
    <t>CIRCUIT BREATHING RT206 ADULT KIT DUAL LIMB EXPIRATORY WATER TRAP PRESSURE LINE 10's</t>
  </si>
  <si>
    <t>FISHER &amp; PAYKEL</t>
  </si>
  <si>
    <t>RT206</t>
  </si>
  <si>
    <t>AL MASHRIQ MEDICAL SUPPLIES LLC</t>
  </si>
  <si>
    <t>Urinalysis reagents or solutions or stains</t>
  </si>
  <si>
    <t>FISHER &amp; PAYKEL HEALTHCARE CORP LTD</t>
  </si>
  <si>
    <t>FISHER_RT206</t>
  </si>
  <si>
    <t>CIRCUIT, BREATHING, ADULT, KIT, DUAL LIMB, EXPIRATORY WATER TRAP, PRESSURE LINE</t>
  </si>
  <si>
    <t>KIT, DUAL LIMB, EXPIRATORY WATER TRAP, PRESSURE LINE</t>
  </si>
  <si>
    <t>RT206, 10S</t>
  </si>
  <si>
    <t>http://www.fphcare.co.nz/products/rt-series-breathing-circuits/</t>
  </si>
  <si>
    <t>14198</t>
  </si>
  <si>
    <t>CIRCUIT BREATHING RT225 INFANT KIT DUAL LIMB EXPIRATORY WATER TRAP PRESSURE LINE 10's</t>
  </si>
  <si>
    <t>RT225</t>
  </si>
  <si>
    <t>Urinalysis test strips</t>
  </si>
  <si>
    <t>FISHER_RT225</t>
  </si>
  <si>
    <t>CIRCUIT, BREATHING, INFANT, KIT, DUAL LIMB, EXPIRATORY WATER TRAP, PRESSURE LINE</t>
  </si>
  <si>
    <t>INFANT</t>
  </si>
  <si>
    <t>RT225, 10S</t>
  </si>
  <si>
    <t>14204</t>
  </si>
  <si>
    <t>FILE DENTAL 12100008 NICKEL TITANIUM 0.25 L25 MM 4% TAPER SHORT HANDLE RACE</t>
  </si>
  <si>
    <t>FKG</t>
  </si>
  <si>
    <t>Casting and splinting supplies</t>
  </si>
  <si>
    <t>Orthopedic casting rolls or tapes</t>
  </si>
  <si>
    <t>FKG DENTAIRE SA</t>
  </si>
  <si>
    <t>FKG_12100008</t>
  </si>
  <si>
    <t>FILE, DENTAL, NICKEL TITANIUM, 0.25, 25MM, 4% TAPER, SHORT HANDLE RACE</t>
  </si>
  <si>
    <t>NICKEL TITANIUM</t>
  </si>
  <si>
    <t>4% TAPER, SHORT HANDLE RACE</t>
  </si>
  <si>
    <t>14415</t>
  </si>
  <si>
    <t>COMPOUND RESTORATIVE TYPE 1  FUJI I</t>
  </si>
  <si>
    <t>FUJI G.C</t>
  </si>
  <si>
    <t>GC AMERICA INC</t>
  </si>
  <si>
    <t>GC AMERICA</t>
  </si>
  <si>
    <t>COMPOUND, RESTORATIVE, FUJI I, TYPE 1</t>
  </si>
  <si>
    <t>FUJI I</t>
  </si>
  <si>
    <t>TYPE 1</t>
  </si>
  <si>
    <t>14414</t>
  </si>
  <si>
    <t>COMPOUND RESTORATIVE GLASS IONOMER FUJI II</t>
  </si>
  <si>
    <t>COMPOUND, RESTORATIVE, FUJI II, GLASS IONOMER</t>
  </si>
  <si>
    <t>FUJI II</t>
  </si>
  <si>
    <t>GLASS IONOMER</t>
  </si>
  <si>
    <t>14416</t>
  </si>
  <si>
    <t>COMPOUND RESTORATIVE FUJI IX</t>
  </si>
  <si>
    <t>COMPOUND, RESTORATIVE, FUJI IX</t>
  </si>
  <si>
    <t>FUJI IX</t>
  </si>
  <si>
    <t>14650</t>
  </si>
  <si>
    <t>GEL FLUORIDE GC TOOTH MOUSSE</t>
  </si>
  <si>
    <t>GC</t>
  </si>
  <si>
    <t>Ventilator or breathing circuit</t>
  </si>
  <si>
    <t>A4618</t>
  </si>
  <si>
    <t>GC EUROPE N.V</t>
  </si>
  <si>
    <t>GC EUROPE</t>
  </si>
  <si>
    <t>GEL, FLUORIDE, GC TOOTH MOUSSE</t>
  </si>
  <si>
    <t>GC TOOTH MOUSSE</t>
  </si>
  <si>
    <t>14697</t>
  </si>
  <si>
    <t>HEMOSTATIC COLLAGEN BIO OSS 100 MG</t>
  </si>
  <si>
    <t>GEISTLICH</t>
  </si>
  <si>
    <t>Intravenous or arterial cannulas or accessories</t>
  </si>
  <si>
    <t>GEISTLICH PHARMA AG</t>
  </si>
  <si>
    <t>GEISTLICH PHARMA</t>
  </si>
  <si>
    <t>42311600</t>
  </si>
  <si>
    <t>Hemostatic agents</t>
  </si>
  <si>
    <t>42311600  Hemostatic agents</t>
  </si>
  <si>
    <t>AGENT, HEMOSTATIC, BIO OSS, 100MG</t>
  </si>
  <si>
    <t>AGENT</t>
  </si>
  <si>
    <t>HEMOSTATIC</t>
  </si>
  <si>
    <t>BIO OSS</t>
  </si>
  <si>
    <t>100MG</t>
  </si>
  <si>
    <t>15170</t>
  </si>
  <si>
    <t>EARTIPS ACOUSTIC ADMITTANCE 1700-9660 CONTRA PHONE VIASYS GSI STANDARD DIAGNOSTIC PACK FOR GSI TYMPSTAR/GSI-38/39  8X4's</t>
  </si>
  <si>
    <t>GSI</t>
  </si>
  <si>
    <t>1700-9660</t>
  </si>
  <si>
    <t>Applicator swabs and cotton balls</t>
  </si>
  <si>
    <t>GRASON-STADLER INC</t>
  </si>
  <si>
    <t>GRASON</t>
  </si>
  <si>
    <t>GRASON_1700-9660</t>
  </si>
  <si>
    <t>42182400</t>
  </si>
  <si>
    <t>Hearing testing products</t>
  </si>
  <si>
    <t>42182400  Hearing testing products</t>
  </si>
  <si>
    <t>EARTIP, ACOUSTIC ADMITTANCE, CONTRA PHONE, DIAGNOSTIC, PACK, STANDARD, FOR GSI TYMPSTAR/GSI-38/39</t>
  </si>
  <si>
    <t>EARTIP</t>
  </si>
  <si>
    <t>ACOUSTIC ADMITTANCE</t>
  </si>
  <si>
    <t>CONTRA PHONE, DIAGNOSTIC, PACK, STANDARD, FOR GSI TYMPSTAR/GSI-38/39</t>
  </si>
  <si>
    <t>1700-9660, 8X4S</t>
  </si>
  <si>
    <t>http://www.welchallyn.com/documents/EENT/Tympanometric%20Systems/TM%20262%20AutoTymp/servicemanual_20070320_tm262.pdf</t>
  </si>
  <si>
    <t>15185</t>
  </si>
  <si>
    <t>KIT SPILL H8615 BIOHAZARD MIDI</t>
  </si>
  <si>
    <t>GUEST MEDICAL</t>
  </si>
  <si>
    <t>H8615</t>
  </si>
  <si>
    <t>GUEST MEDICAL LIMITED</t>
  </si>
  <si>
    <t>GUEST MEDICAL_H8615</t>
  </si>
  <si>
    <t>47000000</t>
  </si>
  <si>
    <t>47130000</t>
  </si>
  <si>
    <t>47131900</t>
  </si>
  <si>
    <t>47131905  Spill kits</t>
  </si>
  <si>
    <t>KIT, SPILL, MIDI, BIOHAZARD</t>
  </si>
  <si>
    <t>SPILL</t>
  </si>
  <si>
    <t>MIDI</t>
  </si>
  <si>
    <t>BIOHAZARD</t>
  </si>
  <si>
    <t>http://guest-medical.co.uk/products-page/all/biohazard/</t>
  </si>
  <si>
    <t>15187</t>
  </si>
  <si>
    <t>KIT SPILL H8800 HAZ TAB GRANULE  500GM</t>
  </si>
  <si>
    <t>H8800</t>
  </si>
  <si>
    <t>BIOSCIENCE MEDICAL SUPPLIES LLC</t>
  </si>
  <si>
    <t>GUEST MEDICAL_H8800</t>
  </si>
  <si>
    <t>KIT, SPILL, 500G, HAZ TAB GRANULE</t>
  </si>
  <si>
    <t>HAZ TAB GRANULE</t>
  </si>
  <si>
    <t>15188</t>
  </si>
  <si>
    <t>DISINFECTANT SURFACE H8801 HAZ-TABS SODIUM DICHLOROISOCYANURATE TABLET EFFERVESCENT 4.5GM 100/TUB</t>
  </si>
  <si>
    <t>H8801</t>
  </si>
  <si>
    <t>Electrocardiography EKG electrode patch</t>
  </si>
  <si>
    <t>GUEST MEDICAL_H8801</t>
  </si>
  <si>
    <t>DISINFECTANT, SURFACE, HAZ-TABS, SODIUM DICHLOROISOCYANURATE, 4.5G, TABLET, NON EFFERVESCENT</t>
  </si>
  <si>
    <t>HAZ-TABS</t>
  </si>
  <si>
    <t>SODIUM DICHLOROISOCYANURATE</t>
  </si>
  <si>
    <t>4.5G</t>
  </si>
  <si>
    <t>TABLET, NON EFFERVESCENT</t>
  </si>
  <si>
    <t>H8801, 100/TUB</t>
  </si>
  <si>
    <t>http://guest-medical.co.uk/products-page/all/haz-tab-tablets/</t>
  </si>
  <si>
    <t>15178</t>
  </si>
  <si>
    <t>KIT SPILL HSKGG CHEMICAL</t>
  </si>
  <si>
    <t>Suture anchor</t>
  </si>
  <si>
    <t>HSKGG</t>
  </si>
  <si>
    <t>GUEST MEDICAL_HSKGG</t>
  </si>
  <si>
    <t>KIT, SPILL, HSKGG, CHEMICAL</t>
  </si>
  <si>
    <t>HSKGG, CHEMICAL</t>
  </si>
  <si>
    <t>15186</t>
  </si>
  <si>
    <t>DISINFECTANT SURFACE H8715 GRANULES NQ64 FOR USE ON URINE AND VOMIT SPILL</t>
  </si>
  <si>
    <t>H8715</t>
  </si>
  <si>
    <t>NQ64</t>
  </si>
  <si>
    <t>GUEST MEDICAL_NQ64</t>
  </si>
  <si>
    <t>DISINFECTANT, SURFACE, CONCENTRATED, NEUTRAL PH, FOR H8715 URINE AND VOMIT SPILL</t>
  </si>
  <si>
    <t>CONCENTRATED, NEUTRAL PH, FOR H8715 URINE AND VOMIT SPILL</t>
  </si>
  <si>
    <t>http://guest-medical.co.uk/products-page/disinfectants/nq64/</t>
  </si>
  <si>
    <t>13941</t>
  </si>
  <si>
    <t>CHEMICAL LABORATORY 49.63.3017 ETHANOL ABSOLUTE 99% 2.5LT</t>
  </si>
  <si>
    <t>EUROLAB</t>
  </si>
  <si>
    <t>49.63.3017</t>
  </si>
  <si>
    <t>Interference screw</t>
  </si>
  <si>
    <t>HALLEY MEDICAL SUPPLIES LTD</t>
  </si>
  <si>
    <t>HALLEY</t>
  </si>
  <si>
    <t>HALLEY_49.63.3017</t>
  </si>
  <si>
    <t>12000000</t>
  </si>
  <si>
    <t>Chemicals including Bio Chemicals and Gas Materials</t>
  </si>
  <si>
    <t>12350000</t>
  </si>
  <si>
    <t>Compounds and mixtures</t>
  </si>
  <si>
    <t>12352200</t>
  </si>
  <si>
    <t>Biochemicals</t>
  </si>
  <si>
    <t>12352200  Biochemicals</t>
  </si>
  <si>
    <t>CHEMICAL, LABORATORY, ETHANOL ABSOLUTE 99%, 2.5LT</t>
  </si>
  <si>
    <t>CHEMICAL</t>
  </si>
  <si>
    <t>ETHANOL ABSOLUTE 99%</t>
  </si>
  <si>
    <t>2.5LT</t>
  </si>
  <si>
    <t>http://www.halleymedical.co.uk/images/eurolab.pdf</t>
  </si>
  <si>
    <t>15829</t>
  </si>
  <si>
    <t>DISC SENSITIVITY DD009 OPTOCHIN 5X50</t>
  </si>
  <si>
    <t>HIMEDIA</t>
  </si>
  <si>
    <t>DD009</t>
  </si>
  <si>
    <t>AL FAHIM HEALTHCARE SOLUTIONS L.L.C</t>
  </si>
  <si>
    <t>AL FAHIM HEALTHCARE SOLUTIONS LLC</t>
  </si>
  <si>
    <t>HIMEDIA LABORATORIES</t>
  </si>
  <si>
    <t>HIMEDIA_DD009</t>
  </si>
  <si>
    <t>DD009, 5X50</t>
  </si>
  <si>
    <t>http://www.himedialabs.com/intl/en/products/Clinical-Microbiology/Differential-Discs-Identification-Discs/Optochin-5-mcg50-discs-vl-DD009</t>
  </si>
  <si>
    <t>15830</t>
  </si>
  <si>
    <t>DISC SENSITIVITY DD018 OXIDASE 50's</t>
  </si>
  <si>
    <t>DD018</t>
  </si>
  <si>
    <t>HIMEDIA_DD018</t>
  </si>
  <si>
    <t>DISC, SENSITIVITY, OXIDASE</t>
  </si>
  <si>
    <t>OXIDASE</t>
  </si>
  <si>
    <t>DD018, 50S</t>
  </si>
  <si>
    <t>http://www.himedialabs.com/intl/en/products/Microbiology/Differentiation-Aids-Differential-Discs-Biochemical-DiscsStrips-Reagent-DiscsStrips/Oxidase-Discs-50-discs-vl-DD018</t>
  </si>
  <si>
    <t>13944</t>
  </si>
  <si>
    <t>CHEMICAL LABORATORY RM1076 5-SULPHOSALICYLIC ACID DIHYDRATE EXTRA PURE 500GM</t>
  </si>
  <si>
    <t>RM1076</t>
  </si>
  <si>
    <t>CARETECH INTERNATIONAL DRUG STORE LLC</t>
  </si>
  <si>
    <t>Immunology or serology reagents or solutions or stains</t>
  </si>
  <si>
    <t>HIMEDIA_RM1076</t>
  </si>
  <si>
    <t>12352100</t>
  </si>
  <si>
    <t>Organic derivatives and substituted compounds</t>
  </si>
  <si>
    <t>Organic acids or its substitutes</t>
  </si>
  <si>
    <t>12352106  Organic acids or its substitutes</t>
  </si>
  <si>
    <t>CHEMICAL, LABORATORY, 5-SULPHOSALICYLIC ACID DIHYDRATE, 500G, EXTRA PURE</t>
  </si>
  <si>
    <t>5-SULPHOSALICYLIC ACID DIHYDRATE</t>
  </si>
  <si>
    <t>EXTRA PURE</t>
  </si>
  <si>
    <t>http://www.himedialabs.com/intl/en/products/Chemicals/Organic/5-Sulphosalicylic-acid-dihydrate-Extra-pure-RM1076</t>
  </si>
  <si>
    <t>15853</t>
  </si>
  <si>
    <t>DISC SENSITIVITY SD001 AMOXYCILLIN 10 MC 5x50</t>
  </si>
  <si>
    <t>SD001</t>
  </si>
  <si>
    <t>Urological guidewire or glidewire</t>
  </si>
  <si>
    <t>HIMEDIA_SD001</t>
  </si>
  <si>
    <t>DISC, SENSITIVITY, AMOXYCILLIN 10MC</t>
  </si>
  <si>
    <t>AMOXYCILLIN 10MC</t>
  </si>
  <si>
    <t>SD001, 5X50</t>
  </si>
  <si>
    <t>http://www.himedialabs.com/intl/en/products/Microbiology/Antimicrobial-Susceptibility-Sensitivty-Discs-Antibacterial-Non-CLSI/Amoxycillin-SD001</t>
  </si>
  <si>
    <t>15855</t>
  </si>
  <si>
    <t>DISC SENSITIVITY SD003 BACITRACIN 5MC 5x50</t>
  </si>
  <si>
    <t>SD003</t>
  </si>
  <si>
    <t>Dental burnishers</t>
  </si>
  <si>
    <t>HIMEDIA_SD003</t>
  </si>
  <si>
    <t>DISC, SENSITIVITY, BACITRACIN 5MC</t>
  </si>
  <si>
    <t>BACITRACIN 5MC</t>
  </si>
  <si>
    <t>SD003, 5X50</t>
  </si>
  <si>
    <t>http://www.himedialabs.com/intl/en/products/Microbiology/Antimicrobial-Susceptibility-Sensitivty-Discs-Antibacterial-As-per-CLSI/Bacitracin-SD003</t>
  </si>
  <si>
    <t>15856</t>
  </si>
  <si>
    <t>DISC SENSITIVITY SD006 CHLORAMPHENICOL 30 MC 50 DISC'S</t>
  </si>
  <si>
    <t>SD006</t>
  </si>
  <si>
    <t>Sterilization indicator strips</t>
  </si>
  <si>
    <t>HIMEDIA_SD006</t>
  </si>
  <si>
    <t>DISC, SENSITIVITY, CHLORAMPHENICOL 30MC</t>
  </si>
  <si>
    <t>CHLORAMPHENICOL 30MC</t>
  </si>
  <si>
    <t>SD006, 50 DISC</t>
  </si>
  <si>
    <t>http://himediadownloads.com/MSDS/SD006.pdf</t>
  </si>
  <si>
    <t>15857</t>
  </si>
  <si>
    <t>DISC SENSITIVITY SD010 TRIMETHOPRIM SULFAMETHOXAZOLE 1.25 MC 23.75 MC 5x50</t>
  </si>
  <si>
    <t>SD010</t>
  </si>
  <si>
    <t>HIMEDIA_SD010</t>
  </si>
  <si>
    <t>DISC, SENSITIVITY, TRIMETHOPRIM 1.25MC, SULFAMETHOXAZOLE 23.75MC</t>
  </si>
  <si>
    <t>TRIMETHOPRIM 1.25MC, SULFAMETHOXAZOLE 23.75MC</t>
  </si>
  <si>
    <t>SD010, 5X50</t>
  </si>
  <si>
    <t>http://www.himedialabs.com/intl/en/products/Microbiology/Antimicrobial-Susceptibility-Sensitivty-Discs-Antibacterial-As-per-CLSI/CoTrimoxazole-SulphaTrimethoprim-SD010</t>
  </si>
  <si>
    <t>15858</t>
  </si>
  <si>
    <t>DISC SENSITIVITY SD012 DOXYCYCLINE HYDROCHLORIDE 30 MC 50 DISC'S</t>
  </si>
  <si>
    <t>SD012</t>
  </si>
  <si>
    <t>HIMEDIA_SD012</t>
  </si>
  <si>
    <t>DISC, SENSITIVITY, DOXYCYCLINE HYDROCHLORIDE 30MC</t>
  </si>
  <si>
    <t>DOXYCYCLINE HYDROCHLORIDE 30MC</t>
  </si>
  <si>
    <t>SD012, 50 DISC</t>
  </si>
  <si>
    <t>http://www.himedialabs.com/intl/en/products/Microbiology/Antimicrobial-Susceptibility-Sensitivty-Discs-Antibacterial-As-per-CLSI/Doxycycline-Hydrochloride-SD012</t>
  </si>
  <si>
    <t>15860</t>
  </si>
  <si>
    <t>DISC SENSITIVITY SD016 GENTAMICIN 10 MC 5x50</t>
  </si>
  <si>
    <t>SD016</t>
  </si>
  <si>
    <t>Electroencephalograph EEG or accessories</t>
  </si>
  <si>
    <t>HIMEDIA_SD016</t>
  </si>
  <si>
    <t>DISC, SENSITIVITY, GENTAMICIN 10MC</t>
  </si>
  <si>
    <t>GENTAMICIN 10MC</t>
  </si>
  <si>
    <t>SD016, 5X50</t>
  </si>
  <si>
    <t>http://www.himedialabs.com/intl/en/products/Microbiology/Antimicrobial-Susceptibility-Sensitivty-Discs-Antibacterial-As-per-CLSI/Gentamicin-SD016</t>
  </si>
  <si>
    <t>15861</t>
  </si>
  <si>
    <t>DISC SENSITIVITY SD020 METRONIDAZOLE 5 MC 50 DISC'S</t>
  </si>
  <si>
    <t>SD020</t>
  </si>
  <si>
    <t>HIMEDIA_SD020</t>
  </si>
  <si>
    <t>DISC, SENSITIVITY, METRONIDAZOLE 5MC</t>
  </si>
  <si>
    <t>METRONIDAZOLE 5MC</t>
  </si>
  <si>
    <t>SD020, 50 DISC</t>
  </si>
  <si>
    <t>http://www.himedialabs.com/intl/en/products/Microbiology/Antimicrobial-Susceptibility-Sensitivty-Discs-Antibacterial-Non-CLSI/Metronidazole-SD020</t>
  </si>
  <si>
    <t>15864</t>
  </si>
  <si>
    <t>DISC SENSITIVITY SD035 AMIKACIN 30 MC 5x50</t>
  </si>
  <si>
    <t>SD035</t>
  </si>
  <si>
    <t>HIMEDIA_SD035</t>
  </si>
  <si>
    <t>DISC, SENSITIVITY, AMIKACIN 30MC</t>
  </si>
  <si>
    <t>AMIKACIN 30MC</t>
  </si>
  <si>
    <t>SD035, 5X50</t>
  </si>
  <si>
    <t>http://himediadownloads.com/MSDS/SD035.pdf</t>
  </si>
  <si>
    <t>15866</t>
  </si>
  <si>
    <t>DISC SENSITIVITY SD040 CEPHOTAXIME 30 MC 5X50</t>
  </si>
  <si>
    <t>SD040</t>
  </si>
  <si>
    <t>SPARE PART</t>
  </si>
  <si>
    <t>HIMEDIA_SD040</t>
  </si>
  <si>
    <t>DISC, SENSITIVITY, CEPHOTAXIME 30MC</t>
  </si>
  <si>
    <t>CEPHOTAXIME 30MC</t>
  </si>
  <si>
    <t>SD040, 5X50</t>
  </si>
  <si>
    <t>http://www.himedialabs.com/intl/en/products/Microbiology/Antimicrobial-Susceptibility-Sensitivty-Discs-Antibacterial-As-per-CLSI/Cefotaxime-SD040</t>
  </si>
  <si>
    <t>15867</t>
  </si>
  <si>
    <t>DISC SENSITIVITY SD041 CEPHOXITIN 30 MC 5x50</t>
  </si>
  <si>
    <t>SD041</t>
  </si>
  <si>
    <t>HIMEDIA_SD041</t>
  </si>
  <si>
    <t>DISC, SENSITIVITY, CEPHOXITIN 30MC</t>
  </si>
  <si>
    <t>CEPHOXITIN 30MC</t>
  </si>
  <si>
    <t>SD041, 5X50</t>
  </si>
  <si>
    <t>http://himediadownloads.com/MSDS/SD041.pdf</t>
  </si>
  <si>
    <t>15870</t>
  </si>
  <si>
    <t>DISC SENSITIVITY SD045 VANCOMYCIN 30 MC 50 DISC'S</t>
  </si>
  <si>
    <t>SD045</t>
  </si>
  <si>
    <t>HIMEDIA_SD045</t>
  </si>
  <si>
    <t>DISC, SENSITIVITY, VANCOMYCIN 30MC</t>
  </si>
  <si>
    <t>VANCOMYCIN 30MC</t>
  </si>
  <si>
    <t>SD045, 50 DISC</t>
  </si>
  <si>
    <t>http://www.himedialabs.com/intl/en/products/Microbiology/Antimicrobial-Susceptibility-Sensitivty-Discs-Antibacterial-As-per-CLSI/Vancomycin-SD045</t>
  </si>
  <si>
    <t>15872</t>
  </si>
  <si>
    <t>DISC SENSITIVITY SD048 CEPHALEXIN 30 MC 5x50</t>
  </si>
  <si>
    <t>SD048</t>
  </si>
  <si>
    <t>HIMEDIA_SD048</t>
  </si>
  <si>
    <t>DISC, SENSITIVITY, CEPHALEXIN 30MC</t>
  </si>
  <si>
    <t>CEPHALEXIN 30MC</t>
  </si>
  <si>
    <t>SD048, 5X50</t>
  </si>
  <si>
    <t>http://www.himedialabs.com/intl/en/products/Microbiology/Antimicrobial-Susceptibility-Sensitivty-Discs-Antibacterial-Non-CLSI/CefalexinCephalexin-SD048</t>
  </si>
  <si>
    <t>15873</t>
  </si>
  <si>
    <t>DISC SENSITIVITY SD053 NOVOBIOCIN 30 MC 5x50</t>
  </si>
  <si>
    <t>SD053</t>
  </si>
  <si>
    <t>HIMEDIA_SD053</t>
  </si>
  <si>
    <t>DISC, SENSITIVITY, NOVOBIOCIN 30MC</t>
  </si>
  <si>
    <t>NOVOBIOCIN 30MC</t>
  </si>
  <si>
    <t>SD053, 5X50</t>
  </si>
  <si>
    <t>http://www.himedialabs.com/intl/en/products/Microbiology/Antimicrobial-Susceptibility-Sensitivty-Discs-Antibacterial-As-per-CLSI/Novobiocin-SD053</t>
  </si>
  <si>
    <t>15874</t>
  </si>
  <si>
    <t>DISC SENSITIVITY SD060 CIPROFLOXACIN 5 MC 5x50</t>
  </si>
  <si>
    <t>SD060</t>
  </si>
  <si>
    <t>HIMEDIA_SD060</t>
  </si>
  <si>
    <t>DISC, SENSITIVITY, CIPROFLOXACIN 5MC</t>
  </si>
  <si>
    <t>CIPROFLOXACIN 5MC</t>
  </si>
  <si>
    <t>SD060, 5X50</t>
  </si>
  <si>
    <t>http://www.himedialabs.com/intl/en/products/Microbiology/Antimicrobial-Susceptibility-Sensitivty-Discs-Antibacterial-As-per-CLSI/Ciprofloxacin-SD060</t>
  </si>
  <si>
    <t>15875</t>
  </si>
  <si>
    <t>DISC SENSITIVITY SD061 CEFUROXIME SODIUM 30 MC 5X50 DISC'S</t>
  </si>
  <si>
    <t>SD061</t>
  </si>
  <si>
    <t>Paper Materials and Products</t>
  </si>
  <si>
    <t>Paper products</t>
  </si>
  <si>
    <t>Business use papers</t>
  </si>
  <si>
    <t>Thermal paper</t>
  </si>
  <si>
    <t>HIMEDIA_SD061</t>
  </si>
  <si>
    <t>DISC, SENSITIVITY, CEFUROXIME SODIUM 30MC</t>
  </si>
  <si>
    <t>CEFUROXIME SODIUM 30MC</t>
  </si>
  <si>
    <t>SD061, 5X50 DISC</t>
  </si>
  <si>
    <t>http://www.himedialabs.com/intl/en/products/Microbiology/Antimicrobial-Susceptibility-Sensitivty-Discs-Antibacterial-As-per-CLSI/Cefuroxime-SD061</t>
  </si>
  <si>
    <t>15876</t>
  </si>
  <si>
    <t>DISC SENSITIVITY SD062 CEFTAZIDIME 30 MC 5x50</t>
  </si>
  <si>
    <t>SD062</t>
  </si>
  <si>
    <t>HIMEDIA_SD062</t>
  </si>
  <si>
    <t>DISC, SENSITIVITY, CEFTAZIDIME 30MC</t>
  </si>
  <si>
    <t>CEFTAZIDIME 30MC</t>
  </si>
  <si>
    <t>SD062, 5X50</t>
  </si>
  <si>
    <t>http://himediadownloads.com/MSDS/SD062.pdf</t>
  </si>
  <si>
    <t>15877</t>
  </si>
  <si>
    <t>DISC SENSITIVITY SD063 AMOXICILLIN CLAVULANIC ACID 30 MC 5x50</t>
  </si>
  <si>
    <t>SD063</t>
  </si>
  <si>
    <t>HIMEDIA_SD063</t>
  </si>
  <si>
    <t>DISC, SENSITIVITY, AMOXICILLIN, CLAVULANIC ACID 30MC</t>
  </si>
  <si>
    <t>AMOXICILLIN, CLAVULANIC ACID 30MC</t>
  </si>
  <si>
    <t>SD063, 5X50</t>
  </si>
  <si>
    <t>http://www.himedialabs.com/intl/en/products/Microbiology/Antimicrobial-Susceptibility-Sensitivty-Discs-Antibacterial-As-per-CLSI/Amoxyclav-Amoxycillin-Clavulanic-acid-SD063</t>
  </si>
  <si>
    <t>15863</t>
  </si>
  <si>
    <t>DISC SENSITIVITY SD028 PENICILLIN-G 30 MC 5X50</t>
  </si>
  <si>
    <t>SD028</t>
  </si>
  <si>
    <t>15879</t>
  </si>
  <si>
    <t>DISC SENSITIVITY SD065 CEFTRIAXONE 30 MC 5X50</t>
  </si>
  <si>
    <t>SD065</t>
  </si>
  <si>
    <t>HIMEDIA_SD065</t>
  </si>
  <si>
    <t>DISC, SENSITIVITY, CEFTRIAXONE 30MC</t>
  </si>
  <si>
    <t>CEFTRIAXONE 30MC</t>
  </si>
  <si>
    <t>SD065, 5X50</t>
  </si>
  <si>
    <t>http://himediadownloads.com/MSDS/SD065.pdf</t>
  </si>
  <si>
    <t>15880</t>
  </si>
  <si>
    <t>DISC SENSITIVITY SD073-5VL IMIPENEM 10 MC 5X100 DISC's</t>
  </si>
  <si>
    <t>SD073</t>
  </si>
  <si>
    <t>HIMEDIA_SD073</t>
  </si>
  <si>
    <t>DISC, SENSITIVITY, IMIPENEM 10MC</t>
  </si>
  <si>
    <t>IMIPENEM 10MC</t>
  </si>
  <si>
    <t>SD073, 5X100 DISC</t>
  </si>
  <si>
    <t>http://www.himedialabs.com/intl/en/products/Microbiology/Antimicrobial-Susceptibility-Sensitivty-Discs-Antibacterial-As-per-CLSI/Imipenem-SD073</t>
  </si>
  <si>
    <t>15881</t>
  </si>
  <si>
    <t>DISC SENSITIVITY SD083 ERYTHROMYCIN 10 MC 5x50</t>
  </si>
  <si>
    <t>SD083</t>
  </si>
  <si>
    <t>HIMEDIA_SD083</t>
  </si>
  <si>
    <t>DISC, SENSITIVITY, ERYTHROMYCIN 10MC</t>
  </si>
  <si>
    <t>ERYTHROMYCIN 10MC</t>
  </si>
  <si>
    <t>SD083, 5X50</t>
  </si>
  <si>
    <t>http://www.himedialabs.com/intl/en/products/Microbiology/Antimicrobial-Susceptibility-Sensitivty-Discs-Antibacterial-Non-CLSI/Erythromycin-SD083</t>
  </si>
  <si>
    <t>15882</t>
  </si>
  <si>
    <t>DISC SENSITIVITY SD087 OFLOXACIN 5 MC 5x50</t>
  </si>
  <si>
    <t>SD087</t>
  </si>
  <si>
    <t>HIMEDIA_SD087</t>
  </si>
  <si>
    <t>DISC, SENSITIVITY, OFLOXACIN 5MC</t>
  </si>
  <si>
    <t>OFLOXACIN 5MC</t>
  </si>
  <si>
    <t>SD087, 5X50</t>
  </si>
  <si>
    <t>http://www.himedialabs.com/intl/en/products/Microbiology/Antimicrobial-Susceptibility-Sensitivty-Discs-Antibacterial-As-per-CLSI/Ofloxacin-SD087</t>
  </si>
  <si>
    <t>15884</t>
  </si>
  <si>
    <t>DISC SENSITIVITY SD124 AZITHROMYCIN 30 MC 50 DISC'S</t>
  </si>
  <si>
    <t>SD124</t>
  </si>
  <si>
    <t>HIMEDIA_SD124</t>
  </si>
  <si>
    <t>DISC, SENSITIVITY, AZITHROMYCIN 30MC</t>
  </si>
  <si>
    <t>AZITHROMYCIN 30MC</t>
  </si>
  <si>
    <t>SD124, 50 DISC</t>
  </si>
  <si>
    <t>http://www.himedialabs.com/intl/en/products/Microbiology/Antimicrobial-Susceptibility-Sensitivty-Discs-Antibacterial-Non-CLSI/Azithromycin-SD124</t>
  </si>
  <si>
    <t>15887</t>
  </si>
  <si>
    <t>DISC SENSITIVITY SD164 CLINDAMYCIN 10 MC 5x50</t>
  </si>
  <si>
    <t>SD164</t>
  </si>
  <si>
    <t>HIMEDIA_SD164</t>
  </si>
  <si>
    <t>DISC, SENSITIVITY, CLINDAMYCIN 10MC</t>
  </si>
  <si>
    <t>CLINDAMYCIN 10MC</t>
  </si>
  <si>
    <t>SD164, 5X50</t>
  </si>
  <si>
    <t>http://www.himedialabs.com/intl/en/products/Microbiology/Antimicrobial-Susceptibility-Sensitivty-Discs-Antibacterial-Non-CLSI/Clindamycin-SD164</t>
  </si>
  <si>
    <t>15890</t>
  </si>
  <si>
    <t>DISC SENSITIVITY SD192 CLARITHROMYCIN 15 MC 5X50</t>
  </si>
  <si>
    <t>SD192</t>
  </si>
  <si>
    <t>HIMEDIA_SD192</t>
  </si>
  <si>
    <t>DISC, SENSITIVITY, CLARITHROMYCIN 15MC</t>
  </si>
  <si>
    <t>CLARITHROMYCIN 15MC</t>
  </si>
  <si>
    <t>SD192, 5X50</t>
  </si>
  <si>
    <t>http://www.himedialabs.com/intl/en/products/Microbiology/Antimicrobial-Susceptibility-Sensitivty-Discs-Antibacterial-As-per-CLSI/Clarithromycin-SD192</t>
  </si>
  <si>
    <t>15892</t>
  </si>
  <si>
    <t>DISC SENSITIVITY SD210 PIPERACILLIN TAZOBACTAM 10 MC 5X50</t>
  </si>
  <si>
    <t>SD210</t>
  </si>
  <si>
    <t>HIMEDIA_SD210</t>
  </si>
  <si>
    <t>DISC, SENSITIVITY, PIPERACILLIN, TAZOBACTAM 10MC</t>
  </si>
  <si>
    <t>PIPERACILLIN, TAZOBACTAM 10MC</t>
  </si>
  <si>
    <t>SD210, 5X50</t>
  </si>
  <si>
    <t>http://www.himedialabs.com/intl/en/products/Microbiology/Antimicrobial-Susceptibility-Sensitivty-Discs-Antibacterial-As-per-CLSI/PiperacillinTazobactam-SD210</t>
  </si>
  <si>
    <t>15893</t>
  </si>
  <si>
    <t>DISC SENSITIVITY SD211 CEFIXIME 5 MC 5X50</t>
  </si>
  <si>
    <t>SD211</t>
  </si>
  <si>
    <t>HIMEDIA_SD211</t>
  </si>
  <si>
    <t>DISC, SENSITIVITY, CEFIXIME 5MC</t>
  </si>
  <si>
    <t>CEFIXIME 5MC</t>
  </si>
  <si>
    <t>SD211, 5X50</t>
  </si>
  <si>
    <t>http://www.himedialabs.com/intl/en/products/Microbiology/Antimicrobial-Susceptibility-Sensitivty-Discs-Antibacterial-As-per-CLSI/Cefixime-SD211</t>
  </si>
  <si>
    <t>15896</t>
  </si>
  <si>
    <t>DISC SENSITIVITY SD215 LINEZOLID 30 MC 5X50</t>
  </si>
  <si>
    <t>SD215</t>
  </si>
  <si>
    <t>HIMEDIA_SD215</t>
  </si>
  <si>
    <t>DISC, SENSITIVITY, LINEZOLID 30MC</t>
  </si>
  <si>
    <t>LINEZOLID 30MC</t>
  </si>
  <si>
    <t>SD215, 5X50</t>
  </si>
  <si>
    <t>http://www.himedialabs.com/intl/en/products/Microbiology/Antimicrobial-Susceptibility-Sensitivty-Discs-Antibacterial-As-per-CLSI/Linezolid-SD215</t>
  </si>
  <si>
    <t>15897</t>
  </si>
  <si>
    <t>DISC SENSITIVITY SD216 LEVOFLOXACIN 5 MC 5X50</t>
  </si>
  <si>
    <t>SD216</t>
  </si>
  <si>
    <t>HIMEDIA_SD216</t>
  </si>
  <si>
    <t>DISC, SENSITIVITY, LEVOFLOXACIN 5MC</t>
  </si>
  <si>
    <t>LEVOFLOXACIN 5MC</t>
  </si>
  <si>
    <t>SD216, 5X50</t>
  </si>
  <si>
    <t>http://www.himedialabs.com/intl/en/products/Microbiology/Antimicrobial-Susceptibility-Sensitivty-Discs-Antibacterial-As-per-CLSI/Levofloxacin-SD216</t>
  </si>
  <si>
    <t>15898</t>
  </si>
  <si>
    <t>DISC SENSITIVITY SD217 MOXIFLOXACIN 5 MC 5X50</t>
  </si>
  <si>
    <t>SD217</t>
  </si>
  <si>
    <t>HIMEDIA_SD217</t>
  </si>
  <si>
    <t>DISC, SENSITIVITY, MOXIFLOXACIN 5MC</t>
  </si>
  <si>
    <t>MOXIFLOXACIN 5MC</t>
  </si>
  <si>
    <t>SD217, 5X50</t>
  </si>
  <si>
    <t>http://www.himedialabs.com/intl/en/products/Microbiology/Antimicrobial-Susceptibility-Sensitivty-Discs-Antibacterial-As-per-CLSI/Moxifloxacin-SD217</t>
  </si>
  <si>
    <t>15899</t>
  </si>
  <si>
    <t>DISC SENSITIVITY SD218 CEFDINIR 5 MC 50 DISC'S</t>
  </si>
  <si>
    <t>SD218</t>
  </si>
  <si>
    <t>HIMEDIA_SD218</t>
  </si>
  <si>
    <t>DISC, SENSITIVITY, CEFDINIR 5MC</t>
  </si>
  <si>
    <t>CEFDINIR 5MC</t>
  </si>
  <si>
    <t>SD218, 50 DISC</t>
  </si>
  <si>
    <t>http://www.himedialabs.com/intl/en/products/Microbiology/Antimicrobial-Susceptibility-Sensitivty-Discs-Antibacterial-As-per-CLSI/Cefdinir-SD218</t>
  </si>
  <si>
    <t>15900</t>
  </si>
  <si>
    <t>DISC SENSITIVITY SD219 CEFEPIME 30 MC 5X50 DISC'S</t>
  </si>
  <si>
    <t>SD219</t>
  </si>
  <si>
    <t>HIMEDIA_SD219</t>
  </si>
  <si>
    <t>DISC, SENSITIVITY, CEFEPIME 30MC</t>
  </si>
  <si>
    <t>CEFEPIME 30MC</t>
  </si>
  <si>
    <t>SD219, 5X50</t>
  </si>
  <si>
    <t>http://www.himedialabs.com/intl/en/products/Microbiology/Antimicrobial-Susceptibility-Sensitivty-Discs-Antibacterial-As-per-CLSI/Cefepime-SD219</t>
  </si>
  <si>
    <t>15902</t>
  </si>
  <si>
    <t>DISC SENSITIVITY SD725 CEFPODOXIME 10 MC 50 DISC'S</t>
  </si>
  <si>
    <t>SD725</t>
  </si>
  <si>
    <t>HIMEDIA_SD725</t>
  </si>
  <si>
    <t>DISC, SENSITIVITY, CEFPODOXIME 10MC</t>
  </si>
  <si>
    <t>CEFPODOXIME 10MC</t>
  </si>
  <si>
    <t>SD725, 50 DISC</t>
  </si>
  <si>
    <t>http://www.himedialabs.com/intl/en/products/Microbiology/Antimicrobial-Susceptibility-Sensitivty-Discs-Antibacterial-As-per-CLSI/Cefpodoxime-SD725</t>
  </si>
  <si>
    <t>15903</t>
  </si>
  <si>
    <t>DISC SENSITIVITY SD727-5VL MEROPENEM 10 MC 5 X 100 DISC's</t>
  </si>
  <si>
    <t>SD727</t>
  </si>
  <si>
    <t>HIMEDIA_SD727</t>
  </si>
  <si>
    <t>DISC, SENSITIVITY, MEROPENEM 10MC</t>
  </si>
  <si>
    <t>MEROPENEM 10MC</t>
  </si>
  <si>
    <t>SD727, 5X100 DISC</t>
  </si>
  <si>
    <t>http://www.himedialabs.com/intl/en/products/Microbiology/Antimicrobial-Susceptibility-Sensitivty-Discs-Antibacterial-As-per-CLSI/Meropenem-SD727</t>
  </si>
  <si>
    <t>15905</t>
  </si>
  <si>
    <t>COVERSLIP SLIDE L24 MM X W50 MM 100's</t>
  </si>
  <si>
    <t>HIRSCHMAM</t>
  </si>
  <si>
    <t>HIRSCHMANN LABORGERATE GMBH &amp; CO. KG</t>
  </si>
  <si>
    <t>HIRSCHMANN</t>
  </si>
  <si>
    <t>41122600</t>
  </si>
  <si>
    <t>Microscopes slide coverslips</t>
  </si>
  <si>
    <t>41122602  Microscopes slide coverslips</t>
  </si>
  <si>
    <t>COVERSLIP, SLIDE, 24X50MM</t>
  </si>
  <si>
    <t>COVERSLIP</t>
  </si>
  <si>
    <t>24X50MM</t>
  </si>
  <si>
    <t>100/PK</t>
  </si>
  <si>
    <t>15906</t>
  </si>
  <si>
    <t>COVERSLIP SLIDE GLASS MICRO L22 MM X W22 MM 200's</t>
  </si>
  <si>
    <t>Al Shaan Medical Equipment Tr LLC</t>
  </si>
  <si>
    <t>AL SHAAN MEDICAL EQUIPMENT TR LLC</t>
  </si>
  <si>
    <t>COVERSLIP, SLIDE, GLASS, MICRO, 22X22MM</t>
  </si>
  <si>
    <t>GLASS</t>
  </si>
  <si>
    <t>MICRO</t>
  </si>
  <si>
    <t>22X22MM</t>
  </si>
  <si>
    <t>200/PK</t>
  </si>
  <si>
    <t>15962</t>
  </si>
  <si>
    <t>DEVICE CIRCUMCISION PLASTIBELL L1.7 CM</t>
  </si>
  <si>
    <t>HOLLISTER</t>
  </si>
  <si>
    <t>BASLE PHARMACEUTICALS LLC</t>
  </si>
  <si>
    <t>HOLLISTER INC</t>
  </si>
  <si>
    <t>Circumcision clamps or bells</t>
  </si>
  <si>
    <t>42291804  Circumcision clamps or bells</t>
  </si>
  <si>
    <t>DEVICE, CIRCUMCISION, PLASTIBELL, 1.7CM</t>
  </si>
  <si>
    <t>CIRCUMCISION</t>
  </si>
  <si>
    <t>PLASTIBELL</t>
  </si>
  <si>
    <t>1.7CM</t>
  </si>
  <si>
    <t>15963</t>
  </si>
  <si>
    <t>DEVICE CIRCUMCISION PLASTIBELL L1.5 CM</t>
  </si>
  <si>
    <t>DEVICE, CIRCUMCISION, PLASTIBELL, 1.5CM</t>
  </si>
  <si>
    <t>1.5CM</t>
  </si>
  <si>
    <t>15964</t>
  </si>
  <si>
    <t>DEVICE CIRCUMCISION PLASTIBELL L1.4 CM</t>
  </si>
  <si>
    <t>DEVICE, CIRCUMCISION, PLASTIBELL, 1.4CM</t>
  </si>
  <si>
    <t>1.4CM</t>
  </si>
  <si>
    <t>15965</t>
  </si>
  <si>
    <t>DEVICE CIRCUMCISION PLASTIBELL L1.1 CM</t>
  </si>
  <si>
    <t>DEVICE, CIRCUMCISION, PLASTIBELL, 1.1CM</t>
  </si>
  <si>
    <t>1.1CM</t>
  </si>
  <si>
    <t>15966</t>
  </si>
  <si>
    <t>DEVICE CIRCUMCISION PLASTIBELL L1.2 CM</t>
  </si>
  <si>
    <t>DEVICE, CIRCUMCISION, PLASTIBELL, 1.2CM</t>
  </si>
  <si>
    <t>1.2CM</t>
  </si>
  <si>
    <t>15967</t>
  </si>
  <si>
    <t>DEVICE CIRCUMCISION PLASTIBELL L1.3 CM</t>
  </si>
  <si>
    <t>DEVICE, CIRCUMCISION, PLASTIBELL, 1.3CM</t>
  </si>
  <si>
    <t>1.3CM</t>
  </si>
  <si>
    <t>16773</t>
  </si>
  <si>
    <t>CIRCUIT BREATHING 70156-1.5F ADULT ID22 MM X L2 M 2 LT COLLAPSIBLE PARA LIMB BAG LATEX FREE</t>
  </si>
  <si>
    <t>HSINER</t>
  </si>
  <si>
    <t>70156-1.5F</t>
  </si>
  <si>
    <t>HSINER CO LTD</t>
  </si>
  <si>
    <t>HSINER_70156-1.5F</t>
  </si>
  <si>
    <t>CIRCUIT, BREATHING, ADULT, 22MMX2MR, 2LT, COLLAPSIBLE, PARA LIMB, BAG, LATEX FREE</t>
  </si>
  <si>
    <t>22MMX2MR</t>
  </si>
  <si>
    <t>2LT</t>
  </si>
  <si>
    <t>COLLAPSIBLE, PARA LIMB, BAG</t>
  </si>
  <si>
    <t>http://www.hsiner.com/en/products/?method=detail&amp;aid=769</t>
  </si>
  <si>
    <t>16776</t>
  </si>
  <si>
    <t>CIRCUIT BREATHING 70156-1.5P PEDIATRIC ID22 MM X L2 M 2 LT COLLAPSIBLE PARA LIMB BAG LATEX FREE</t>
  </si>
  <si>
    <t>70156-1.5P</t>
  </si>
  <si>
    <t>Hospital housekeeping textiles</t>
  </si>
  <si>
    <t>Hospital bed sheets</t>
  </si>
  <si>
    <t>HSINER_70156-1.5P</t>
  </si>
  <si>
    <t>CIRCUIT, BREATHING, PEDIATRIC, 22MMX2MR, 2LT, COLLAPSIBLE, PARA LIMB, BAG, LATEX FREE</t>
  </si>
  <si>
    <t>16785</t>
  </si>
  <si>
    <t>INSTRUMENT FILLING PLASTIC FILLING INSTRUMENT</t>
  </si>
  <si>
    <t>HU FRIEDY</t>
  </si>
  <si>
    <t>OTINS LIFE SIGN GENERAL TRAD.</t>
  </si>
  <si>
    <t>OTINS LIFE SIGN GENERAL TRADING</t>
  </si>
  <si>
    <t>HU-FRIEDY</t>
  </si>
  <si>
    <t>Dental filler contouring instruments</t>
  </si>
  <si>
    <t>42151621  Dental filler contouring instruments</t>
  </si>
  <si>
    <t>INSTRUMENT, FILLING, PLASTIC</t>
  </si>
  <si>
    <t>FILLING</t>
  </si>
  <si>
    <t>PLASTIC</t>
  </si>
  <si>
    <t>16899</t>
  </si>
  <si>
    <t>KIT PROTECT</t>
  </si>
  <si>
    <t>HYGITECH</t>
  </si>
  <si>
    <t>NEW MEDICAL TECHNOLOGIES</t>
  </si>
  <si>
    <t>Dental operative kits or trays</t>
  </si>
  <si>
    <t>42153003  Dental operative kits or trays</t>
  </si>
  <si>
    <t>KIT, DENTAL, PROTECT</t>
  </si>
  <si>
    <t>PROTECT</t>
  </si>
  <si>
    <t>16898</t>
  </si>
  <si>
    <t>DISINFECTANT INSTRUMENT DV-99 DENTO VIRACTIS 99 5LT</t>
  </si>
  <si>
    <t>DV-99</t>
  </si>
  <si>
    <t>Cosmetic dentistry mixing wells</t>
  </si>
  <si>
    <t>HYGITECH_DV-99</t>
  </si>
  <si>
    <t>Medical device or instrument disinfectants</t>
  </si>
  <si>
    <t>42281603  Medical device or instrument disinfectants</t>
  </si>
  <si>
    <t>DISINFECTANT, INSTRUMENT, DENTO VIRACTIS 99, 5LT</t>
  </si>
  <si>
    <t>DENTO VIRACTIS 99</t>
  </si>
  <si>
    <t>http://www.dentoviractis.com/wp-content/uploads/FDS-DV-99-UK.pdf</t>
  </si>
  <si>
    <t>32220</t>
  </si>
  <si>
    <t>IMPLANT DENTAL 048.033 TITANIUM 4.8 MM REGULAR NECK H2 MM CLOSURE SCREW HEALING CAPS</t>
  </si>
  <si>
    <t>STRAUMANN</t>
  </si>
  <si>
    <t>INSTITUT STRAUMANN AG</t>
  </si>
  <si>
    <t>048.033</t>
  </si>
  <si>
    <t>INSTITUT STRAUMANN</t>
  </si>
  <si>
    <t>INSTITUT STRAUMANN_048.033</t>
  </si>
  <si>
    <t>IMPLANT, DENTAL, TITANIUM, 4.8MM, 2MM, HEALING CAP, CLOSURE SCREW, REGULAR NECK</t>
  </si>
  <si>
    <t>TITANIUM</t>
  </si>
  <si>
    <t>4.8MM</t>
  </si>
  <si>
    <t>2MM</t>
  </si>
  <si>
    <t>HEALING CAP, CLOSURE SCREW, REGULAR NECK</t>
  </si>
  <si>
    <t>http://www.straumann.us/content/dam/internet/straumann_us/resources/brochurecatalogue/product-catalogs/en/2013.Product.Catalog.pdf</t>
  </si>
  <si>
    <t>17378</t>
  </si>
  <si>
    <t>FILTER HME 1874 HYDRO-TRACH T MK II 19 ML 8 GM OXYGEN TUBE 24 HOUR</t>
  </si>
  <si>
    <t>INTERSURGICAL</t>
  </si>
  <si>
    <t>STERIPHARM LIMITED</t>
  </si>
  <si>
    <t>INTERSURGICAL INC</t>
  </si>
  <si>
    <t>1874</t>
  </si>
  <si>
    <t>INTERSURGICAL_1874</t>
  </si>
  <si>
    <t>42272219  Ventilator heat or moisture exchangers or filters</t>
  </si>
  <si>
    <t>FILTER, HME, HYDRO-TRACH T MK II, 19ML, 8G, OXYGEN TUBE, 24 HOUR</t>
  </si>
  <si>
    <t>HME</t>
  </si>
  <si>
    <t>HYDRO-TRACH T MK II</t>
  </si>
  <si>
    <t>19ML</t>
  </si>
  <si>
    <t>8G</t>
  </si>
  <si>
    <t>OXYGEN TUBE, 24 HOUR</t>
  </si>
  <si>
    <t>http://www.orsupply.com/docuploads/Intersurgical%20Hydro-Trach%20Information%20Sheet.PDF</t>
  </si>
  <si>
    <t>17395</t>
  </si>
  <si>
    <t>CIRCUIT BREATHING 2121000 PEDIATRIC L1.8 M 0.5 LT JACKSON REES T PIECE OPEN BAG 15's</t>
  </si>
  <si>
    <t>GLOBAL SCIENTIFIC COMPANY LLC</t>
  </si>
  <si>
    <t>Bone fixation pin or peg</t>
  </si>
  <si>
    <t>INTERSURGICAL_2121000</t>
  </si>
  <si>
    <t>CIRCUIT, BREATHING, PEDIATRIC, 1.8MR, 0.5LT, JACKSON REES, T PIECE, OPEN BAG</t>
  </si>
  <si>
    <t>1.8MR</t>
  </si>
  <si>
    <t>0.5LT</t>
  </si>
  <si>
    <t>JACKSON REES, T PIECE, OPEN BAG</t>
  </si>
  <si>
    <t>2121000, 15S</t>
  </si>
  <si>
    <t>http://www.intersurgical.co.uk/products/mapleson-anaesthetic-breathing-systems</t>
  </si>
  <si>
    <t>17612</t>
  </si>
  <si>
    <t>CONTROL COAGULATION JACT LR ACT LOW RANGE 45's</t>
  </si>
  <si>
    <t>ITC</t>
  </si>
  <si>
    <t>ITC ? Hemochron,</t>
  </si>
  <si>
    <t>AL SHOMOUKH TRADING FOR TECHNICAL &amp; MEDICAL SUPPLIES</t>
  </si>
  <si>
    <t>CONTROL, COAGULATION, JACT LR ACT, LOW RANGE</t>
  </si>
  <si>
    <t>JACT LR ACT</t>
  </si>
  <si>
    <t>LOW RANGE</t>
  </si>
  <si>
    <t>45S</t>
  </si>
  <si>
    <t>17610</t>
  </si>
  <si>
    <t>LANCET PHLEBOTOMY TENDERFOOT PREEMIE OD0.85 MM</t>
  </si>
  <si>
    <t>41104102  Lancets</t>
  </si>
  <si>
    <t>LANCET, PHLEBOTOMY, TENDERFOOT PREEMIE, 0.85MM</t>
  </si>
  <si>
    <t>LANCET</t>
  </si>
  <si>
    <t>PHLEBOTOMY</t>
  </si>
  <si>
    <t>TENDERFOOT PREEMIE</t>
  </si>
  <si>
    <t>0.85MM</t>
  </si>
  <si>
    <t>17611</t>
  </si>
  <si>
    <t>LANCET PHLEBOTOMY TENDERFOOT PREEMIE OD1 MM</t>
  </si>
  <si>
    <t>LANCET, PHLEBOTOMY, TENDERFOOT PREEMIE, 1MM</t>
  </si>
  <si>
    <t>1MM</t>
  </si>
  <si>
    <t>17606</t>
  </si>
  <si>
    <t>CONTROL HEMATOLOGY DCJACT-A DIRECTCHECK HEMOCHRON ACT ABNORMAL 15's</t>
  </si>
  <si>
    <t>DCJACT-A</t>
  </si>
  <si>
    <t>ITC_DCJACT-A</t>
  </si>
  <si>
    <t>Hematology quality controls or calibrators or standards</t>
  </si>
  <si>
    <t>41116122  Hematology quality controls or calibrators or standards</t>
  </si>
  <si>
    <t>CONTROL, HEMATOLOGY, DIRECTCHECK, HEMOCHRON, ACT, ABNORMAL</t>
  </si>
  <si>
    <t>HEMATOLOGY</t>
  </si>
  <si>
    <t>DIRECTCHECK, HEMOCHRON</t>
  </si>
  <si>
    <t>ACT</t>
  </si>
  <si>
    <t>ABNORMAL</t>
  </si>
  <si>
    <t>DCJACT-A, 15S</t>
  </si>
  <si>
    <t>http://www.itcmed.com/uploads/literature/msig80_0508.pdf</t>
  </si>
  <si>
    <t>17607</t>
  </si>
  <si>
    <t>CONTROL HEMATOLOGY DCJACT-N DIRECTCHECK HEMOCHRON ACT NORMAL RED CAP WHITE LABEL 15's</t>
  </si>
  <si>
    <t>DCJACT-N</t>
  </si>
  <si>
    <t>ITC_DCJACT-N</t>
  </si>
  <si>
    <t>CONTROL, HEMATOLOGY, DIRECTCHECK, HEMOCHRON, ACT, NORMAL, RED CAP, WHITE LABEL</t>
  </si>
  <si>
    <t>NORMAL, RED CAP, WHITE LABEL</t>
  </si>
  <si>
    <t>DCJACT-N, 15S</t>
  </si>
  <si>
    <t>http://www.itcmed.com/uploads/literature/msig53_0805.pdf</t>
  </si>
  <si>
    <t>17608</t>
  </si>
  <si>
    <t>CONTROL HEMATOLOGY DCJLR-A DIRECTCHECK HEMOCHRON ACT-LR ABNORMAL 15's</t>
  </si>
  <si>
    <t>DCJLR-A</t>
  </si>
  <si>
    <t>ITC_DCJLR-A</t>
  </si>
  <si>
    <t>CONTROL, HEMATOLOGY, DIRECTCHECK, HEMOCHRON, ACT-LR, ABNORMAL</t>
  </si>
  <si>
    <t>ACT-LR</t>
  </si>
  <si>
    <t>DCJLR-A, 15S</t>
  </si>
  <si>
    <t>17609</t>
  </si>
  <si>
    <t>CONTROL HEMATOLOGY DCJLR-N HEMOCHRON DIRECTCHECK ACT-LR NORMAL VIOLET CAP WHITE LABEL 15's</t>
  </si>
  <si>
    <t>DCJLR-N</t>
  </si>
  <si>
    <t>ITC_DCJLR-N</t>
  </si>
  <si>
    <t>CONTROL, HEMATOLOGY, HEMOCHRON, DIRECTCHECK, ACT-LR, NORMAL, VIOLET CAP, WHITE LABEL</t>
  </si>
  <si>
    <t>HEMOCHRON, DIRECTCHECK</t>
  </si>
  <si>
    <t>NORMAL, VIOLET CAP, WHITE LABEL</t>
  </si>
  <si>
    <t>DCJLR-N, 15S</t>
  </si>
  <si>
    <t>17613</t>
  </si>
  <si>
    <t>CUVETTE ANALYZER JACT+ HEMOCHRON ACT+ TEST HIGH RANGE 45's</t>
  </si>
  <si>
    <t>JACT+</t>
  </si>
  <si>
    <t>ITC_JACT+</t>
  </si>
  <si>
    <t>41115800</t>
  </si>
  <si>
    <t>Coagulation analyzer accessories or supplies</t>
  </si>
  <si>
    <t>41115810  Coagulation analyzer accessories or supplies</t>
  </si>
  <si>
    <t>CUVETTE, ANALYZER, HEMOCHRON, ACT+, TEST, HIGH RANGE</t>
  </si>
  <si>
    <t>CUVETTE</t>
  </si>
  <si>
    <t>ANALYZER</t>
  </si>
  <si>
    <t>HEMOCHRON</t>
  </si>
  <si>
    <t>ACT+</t>
  </si>
  <si>
    <t>TEST, HIGH RANGE</t>
  </si>
  <si>
    <t>JACT+, 45S</t>
  </si>
  <si>
    <t>http://www.labsco.com/items/ITC-JACT+</t>
  </si>
  <si>
    <t>35148</t>
  </si>
  <si>
    <t>KIT RESTORATIVE A2 FLOWABLE COMPOSITE</t>
  </si>
  <si>
    <t>VIVADENT</t>
  </si>
  <si>
    <t>Purchased Item</t>
  </si>
  <si>
    <t>4</t>
  </si>
  <si>
    <t>Finished Good</t>
  </si>
  <si>
    <t>FG</t>
  </si>
  <si>
    <t xml:space="preserve">N </t>
  </si>
  <si>
    <t>IVOCLAR VIVADENT INC</t>
  </si>
  <si>
    <t>IVOCLAR VIVADENT</t>
  </si>
  <si>
    <t>KIT, RESTORATIVE, A2, FLOWABLE COMPOSITE</t>
  </si>
  <si>
    <t>FLOWABLE COMPOSITE</t>
  </si>
  <si>
    <t>35129</t>
  </si>
  <si>
    <t>COMPOUND RESTORATIVE 556550 A1 FLOWABLE COMPOSITE</t>
  </si>
  <si>
    <t>IVOCLAR VIVADENT_556550</t>
  </si>
  <si>
    <t>COMPOUND, RESTORATIVE, A1, FLOWABLE COMPOSITE</t>
  </si>
  <si>
    <t>17642</t>
  </si>
  <si>
    <t>KIT RESTORATIVE 558518 HELIOSEAL F STANDARD 1.25 GM ASSORTMENT</t>
  </si>
  <si>
    <t>558518</t>
  </si>
  <si>
    <t>IVOCLAR VIVADENT_558518</t>
  </si>
  <si>
    <t>KIT, RESTORATIVE, HELIOSEAL F, STANDARD, 1.25G, ASSORTMENT</t>
  </si>
  <si>
    <t>HELIOSEAL F</t>
  </si>
  <si>
    <t>1.25G</t>
  </si>
  <si>
    <t>http://www.ivoclarvivadent.us/online/pdfs/corp/2010_CLINICAL_CAT2.pdf</t>
  </si>
  <si>
    <t>35131</t>
  </si>
  <si>
    <t>COMPOUND RESTORATIVE 595954 TETRIC EVOFLOW A2 0.2 GM SYRINGE REFILL</t>
  </si>
  <si>
    <t>IVOCLAR VIVADENT_595954</t>
  </si>
  <si>
    <t>COMPOUND, RESTORATIVE, TETRIC EVOFLOW, A2, 0.2G, SYRINGE REFILL</t>
  </si>
  <si>
    <t>TETRIC EVOFLOW</t>
  </si>
  <si>
    <t>0.2G</t>
  </si>
  <si>
    <t>SYRINGE REFILL</t>
  </si>
  <si>
    <t>http://www.ivoclarvivadent.in/zoolu-website/media/document/22033/2013+Product+Catalog+-+Clinical</t>
  </si>
  <si>
    <t>17650</t>
  </si>
  <si>
    <t>COMPOUND RESTORATIVE 597062 E MAX 2X ALOX PLUNGER RING SYSTEM REUSABLE 2's</t>
  </si>
  <si>
    <t>AL SAWARI PHARMA &amp; MEDICAL EQUIP. STORE</t>
  </si>
  <si>
    <t>Dental pins or posts or related supplies</t>
  </si>
  <si>
    <t>AL SAWARI PHARMA &amp; MEDICAL EQUIPMENT STORE LLC</t>
  </si>
  <si>
    <t>597062</t>
  </si>
  <si>
    <t>IVOCLAR VIVADENT_597062</t>
  </si>
  <si>
    <t>COMPOUND, RESTORATIVE, E MAX, 2X, ALOX PLUNGER, RING SYSTEM, REUSABLE</t>
  </si>
  <si>
    <t>E MAX</t>
  </si>
  <si>
    <t>2X</t>
  </si>
  <si>
    <t>ALOX PLUNGER, RING SYSTEM</t>
  </si>
  <si>
    <t>597062, 2S</t>
  </si>
  <si>
    <t>http://www.google.co.in/url?sa=t&amp;rct=j&amp;q=&amp;esrc=s&amp;source=web&amp;cd=4&amp;cad=rja&amp;ved=0CDYQFjAD&amp;url=http%3A%2F%2Fwww.ivoclarvivadent.in%2Fzoolu-website%2Fmedia%2Fdocument%2F22034%2F2013%2BProduct%2BCatalog%2B-%2BTechnical&amp;ei=2an4UqLhFcaErgfcy4C4Ag&amp;usg=AFQjCNFSzdG6w0ptqCp-mOX6EIdLde9qAQ&amp;bvm=bv.60983673,d.bmk</t>
  </si>
  <si>
    <t>35138</t>
  </si>
  <si>
    <t>KIT RESTORATIVE 627233 IPS EMPRESS DIRECT A2 3 GM SYRINGE REFILL</t>
  </si>
  <si>
    <t>IVOCLAR VIVADENT_627233</t>
  </si>
  <si>
    <t>KIT, RESTORATIVE, IPS EMPRESS DIRECT, A2, 3G, SYRINGE REFILL</t>
  </si>
  <si>
    <t>IPS EMPRESS DIRECT</t>
  </si>
  <si>
    <t>3G</t>
  </si>
  <si>
    <t>http://webcache.googleusercontent.com/search?q=cache:xT5MMhIdi-8J:www.ivoclarvivadent.com/zoolu-website/media/document/5772/IPS%2BEmpress%2BDirect+&amp;cd=2&amp;hl=en&amp;ct=clnk</t>
  </si>
  <si>
    <t>17692</t>
  </si>
  <si>
    <t>KIT VIROLOGY TEST HC020050 HCV TRIDOT 50T</t>
  </si>
  <si>
    <t>J MITRA</t>
  </si>
  <si>
    <t>HC020050</t>
  </si>
  <si>
    <t>Hip joint implants</t>
  </si>
  <si>
    <t>J MITRA &amp; CO PVT LTD</t>
  </si>
  <si>
    <t>J MITRA_HC020050</t>
  </si>
  <si>
    <t>KIT, VIROLOGY TEST, HCV TRIDOT, 50 TEST</t>
  </si>
  <si>
    <t>HCV TRIDOT</t>
  </si>
  <si>
    <t>50 TEST</t>
  </si>
  <si>
    <t>http://www.jmitra.co.in/ourdivision/diagnosticdivision/rapidtestkits/hcvrange/hcv_tri_dot.aspx</t>
  </si>
  <si>
    <t>17696</t>
  </si>
  <si>
    <t>DRUG ANESTHETIC CAINE TIP 100's</t>
  </si>
  <si>
    <t>J MORITA</t>
  </si>
  <si>
    <t>J MORITA USA INC</t>
  </si>
  <si>
    <t>51000000</t>
  </si>
  <si>
    <t>Pharmaceutical Products incl. Contraceptives and Vaccines</t>
  </si>
  <si>
    <t>51270000</t>
  </si>
  <si>
    <t>Anaesthetic drugs and related adjuncts and analeptics</t>
  </si>
  <si>
    <t>51270000  Anaesthetic drugs and related adjuncts and analeptics</t>
  </si>
  <si>
    <t>DRUG, ANESTHETIC, CAINE TIP</t>
  </si>
  <si>
    <t>DRUG</t>
  </si>
  <si>
    <t>ANESTHETIC</t>
  </si>
  <si>
    <t>CAINE TIP</t>
  </si>
  <si>
    <t>17695</t>
  </si>
  <si>
    <t>FILLING MATERIAL ENDODONTIC FORMACRESOL 10ML</t>
  </si>
  <si>
    <t>General laboratory storage containers and cabinets</t>
  </si>
  <si>
    <t>Microscope slide boxes or folders</t>
  </si>
  <si>
    <t>FILLING MATERIAL, ENDODONTIC, FORMACRESOL, 10ML</t>
  </si>
  <si>
    <t>FORMACRESOL</t>
  </si>
  <si>
    <t>17828</t>
  </si>
  <si>
    <t>CONTROL CHEMISTRY 1009406 VITROS 1 ML 3 LEVEL 3 LEVEL</t>
  </si>
  <si>
    <t>Endodontic sprays</t>
  </si>
  <si>
    <t>ORTHO-CLINICAL DIAGNOSTICS INC</t>
  </si>
  <si>
    <t>1009406</t>
  </si>
  <si>
    <t>JNJ</t>
  </si>
  <si>
    <t>JNJ_1009406</t>
  </si>
  <si>
    <t>CONTROL, CHEMISTRY, VITROS, 1ML, 3 LEVEL</t>
  </si>
  <si>
    <t>VITROS</t>
  </si>
  <si>
    <t>3 LEVEL</t>
  </si>
  <si>
    <t>http://www.orthoclinical.com/Documents/Ortho%20Clinical%20Diagnostics%20Latin%20America%20Products.pdf</t>
  </si>
  <si>
    <t>17922</t>
  </si>
  <si>
    <t>INDICATOR STERILIZATION 14324-30 STERRAD CYCLESURE BI 30's</t>
  </si>
  <si>
    <t>14324-30</t>
  </si>
  <si>
    <t>Intramedullary nail or rod</t>
  </si>
  <si>
    <t>JNJ_14324-30</t>
  </si>
  <si>
    <t>INDICATOR, STERILIZATION, STERRAD CYCLESURE BI</t>
  </si>
  <si>
    <t>STERRAD CYCLESURE BI</t>
  </si>
  <si>
    <t>14324-30, 30S</t>
  </si>
  <si>
    <t>http://www.aspjj.com/us/sites/default/files/pdf/sterrad-family/AD-120293-01-US_A-STERRAD-CYCLESURE-BI-FAQ-EXTERNAL.pdf</t>
  </si>
  <si>
    <t>17741</t>
  </si>
  <si>
    <t>CELLULOSE OXIDIZED 1962 SURGICEL FIBRILLAR L2 IN X W4 IN ABSORBABLE HEMOSTAT 10's</t>
  </si>
  <si>
    <t>Tracheostomy tubes</t>
  </si>
  <si>
    <t>ETHICON INC</t>
  </si>
  <si>
    <t>JNJ_1962</t>
  </si>
  <si>
    <t>Oxidized cellulose or polysaccharide based hemostatic products</t>
  </si>
  <si>
    <t>42311603  Oxidized cellulose or polysaccharide based hemostatic products</t>
  </si>
  <si>
    <t>CELLULOSE, OXIDIZED, SURGICEL, FIBRILLAR, 2X4IN, ABSORBABLE HEMOSTAT</t>
  </si>
  <si>
    <t>CELLULOSE</t>
  </si>
  <si>
    <t>OXIDIZED</t>
  </si>
  <si>
    <t>SURGICEL, FIBRILLAR</t>
  </si>
  <si>
    <t>2X4IN</t>
  </si>
  <si>
    <t>ABSORBABLE HEMOSTAT</t>
  </si>
  <si>
    <t>1962, 10S</t>
  </si>
  <si>
    <t>http://www.medline.com/sku/item/MDPETH1962?searchClickId=0058667109%2C118739, http://www.ethicon360.com/sites/default/files/Core_Brochure_Surgicel.pdf</t>
  </si>
  <si>
    <t>17752</t>
  </si>
  <si>
    <t>DISINFECTANT INSTRUMENT 20391 CIDEX OPA 3.78LT</t>
  </si>
  <si>
    <t>20391</t>
  </si>
  <si>
    <t>JNJ_20391</t>
  </si>
  <si>
    <t>DISINFECTANT, INSTRUMENT, CIDEX OPA, 3.78LT</t>
  </si>
  <si>
    <t>CIDEX OPA</t>
  </si>
  <si>
    <t>3.78LT</t>
  </si>
  <si>
    <t>http://www.aspjj.com/emea/sites/www.aspjj.com.emea/files/pdf/AD-110031-01-CT_A%20Manual%20Solution%20_%20CIDEX%20OPA_LD.pdf</t>
  </si>
  <si>
    <t>35524</t>
  </si>
  <si>
    <t>CEMENT BONE 66022663 PALACOS R+G GENTAMICINE 40 GM HIGH VISCOSITY RADIOPAQUE SELF CURING SINGLE DOSE</t>
  </si>
  <si>
    <t>ZIMMER</t>
  </si>
  <si>
    <t>GULF MOSAIC  INTERNATIONAL L.L.C</t>
  </si>
  <si>
    <t>GULF MOSAIC INTERNATIONAL LLC</t>
  </si>
  <si>
    <t>ZIMMER HOLDINGS INC</t>
  </si>
  <si>
    <t>66022663</t>
  </si>
  <si>
    <t>JNJ_66022663</t>
  </si>
  <si>
    <t>42296700</t>
  </si>
  <si>
    <t>Surgical bone cements and related products</t>
  </si>
  <si>
    <t>Surgical bone cements</t>
  </si>
  <si>
    <t>42296705  Surgical bone cements</t>
  </si>
  <si>
    <t>CEMENT, BONE, PALACOS R+G, GENTAMICIN, 40G, HIGH VISCOSITY, RADIOPAQUE, SELF CURING, SINGLE DOSE</t>
  </si>
  <si>
    <t>BONE</t>
  </si>
  <si>
    <t>PALACOS R+G</t>
  </si>
  <si>
    <t>GENTAMICIN</t>
  </si>
  <si>
    <t>40G</t>
  </si>
  <si>
    <t>HIGH VISCOSITY, RADIOPAQUE, SELF CURING, SINGLE DOSE</t>
  </si>
  <si>
    <t>http://supply.medicalcollective.com/HOSPITAL-INVENTORY-SUPPLY-LIST/HOSPITAL-INVENTORY-SUPPLY-LIST-116.html</t>
  </si>
  <si>
    <t>17851</t>
  </si>
  <si>
    <t>CONTROL BLOOD BANK 6842785 CONFIDENCE WHITE BLOOD KIT</t>
  </si>
  <si>
    <t>6842785</t>
  </si>
  <si>
    <t>JNJ_6842785</t>
  </si>
  <si>
    <t>CONTROL, BLOOD BANK, CONFIDENCE, WHITE BLOOD, KIT</t>
  </si>
  <si>
    <t>CONFIDENCE</t>
  </si>
  <si>
    <t>WHITE BLOOD</t>
  </si>
  <si>
    <t>http://www.orthoclinical.com/OCD%20Pdfs/OCD%20Cyclic%20Products%20Shipping%20Schedule%202012.pdf</t>
  </si>
  <si>
    <t>17854</t>
  </si>
  <si>
    <t>CONTROL CHEMISTRY 8067324 VITROS MF PERFORMANCE VERIFIER I</t>
  </si>
  <si>
    <t>8067324</t>
  </si>
  <si>
    <t>JNJ_8067324</t>
  </si>
  <si>
    <t>CONTROL, CHEMISTRY, VITROS MF, PERFORMANCE VERIFIER I</t>
  </si>
  <si>
    <t>VITROS MF</t>
  </si>
  <si>
    <t>PERFORMANCE VERIFIER I</t>
  </si>
  <si>
    <t>http://www.orthoclinical.com/en-nl/ProductInformation/Documents/NEproductList2008Master.pdf</t>
  </si>
  <si>
    <t>17859</t>
  </si>
  <si>
    <t>CONTROL CHEMISTRY 8231474 VITROS MF PERFORMANCE VERIFIER II</t>
  </si>
  <si>
    <t>8231474</t>
  </si>
  <si>
    <t>JNJ_8231474</t>
  </si>
  <si>
    <t>CONTROL, CHEMISTRY, VITROS MF, PERFORMANCE VERIFIER II</t>
  </si>
  <si>
    <t>PERFORMANCE VERIFIER II</t>
  </si>
  <si>
    <t>17867</t>
  </si>
  <si>
    <t>CONTROL CHEMISTRY 8597452 VITROS MF CRP PERFORMANCE VERIFIER II</t>
  </si>
  <si>
    <t>Surgical burr or its accessories</t>
  </si>
  <si>
    <t>8597452</t>
  </si>
  <si>
    <t>JNJ_8597452</t>
  </si>
  <si>
    <t>CONTROL, CHEMISTRY, VITROS MF, CRP PERFORMANCE VERIFIER II</t>
  </si>
  <si>
    <t>CRP PERFORMANCE VERIFIER II</t>
  </si>
  <si>
    <t>17868</t>
  </si>
  <si>
    <t>CONTROL CHEMISTRY 8936049 VITROS MF CRP PERFORMANCE VERIFIER I</t>
  </si>
  <si>
    <t>8936049</t>
  </si>
  <si>
    <t>JNJ_8936049</t>
  </si>
  <si>
    <t>CONTROL, CHEMISTRY, VITROS MF, CRP PERFORMANCE VERIFIER I</t>
  </si>
  <si>
    <t>CRP PERFORMANCE VERIFIER I</t>
  </si>
  <si>
    <t>13510</t>
  </si>
  <si>
    <t>CLIP INTERNAL LT200 LIGACLIP EXTRA TITANIUM MEDIUM LIGATING SILVER 36's</t>
  </si>
  <si>
    <t>ETHICON - JOHNSON &amp; JOHNSON</t>
  </si>
  <si>
    <t>LT200</t>
  </si>
  <si>
    <t>JNJ_LT200</t>
  </si>
  <si>
    <t>Medical clips for internal use</t>
  </si>
  <si>
    <t>42312007  Medical clips for internal use</t>
  </si>
  <si>
    <t>CLIP, INTERNAL, LIGACLIP EXTRA, TITANIUM, MEDIUM, LIGATING, SILVER</t>
  </si>
  <si>
    <t>CLIP</t>
  </si>
  <si>
    <t>INTERNAL</t>
  </si>
  <si>
    <t>LIGACLIP EXTRA</t>
  </si>
  <si>
    <t>LIGATING</t>
  </si>
  <si>
    <t>SILVER</t>
  </si>
  <si>
    <t>LT200, 36S</t>
  </si>
  <si>
    <t>http://www.ethicon.com/sites/default/files/catalog.pdf</t>
  </si>
  <si>
    <t>13511</t>
  </si>
  <si>
    <t>CLIP INTERNAL LT300 LIGACLIP EXTRA TITANIUM MEDIUM LARGE LIGATING GREEN 18's</t>
  </si>
  <si>
    <t>LT300</t>
  </si>
  <si>
    <t>JNJ_LT300</t>
  </si>
  <si>
    <t>CLIP, INTERNAL, LIGACLIP EXTRA, TITANIUM, MEDIUM, LARGE, LIGATING, GREEN</t>
  </si>
  <si>
    <t>MEDIUM, LARGE</t>
  </si>
  <si>
    <t>LT300, 18S</t>
  </si>
  <si>
    <t>13546</t>
  </si>
  <si>
    <t>KIT TRANSDUCER PX260 L60 IN SINGLE LINE</t>
  </si>
  <si>
    <t>PX260</t>
  </si>
  <si>
    <t>JNJ_PX260</t>
  </si>
  <si>
    <t>Blood pressure measuring instruments accessories</t>
  </si>
  <si>
    <t>42181608  Blood pressure measuring instruments accessories</t>
  </si>
  <si>
    <t>KIT, TRANSDUCER, 60IN, SINGLE LINE</t>
  </si>
  <si>
    <t>TRANSDUCER</t>
  </si>
  <si>
    <t>60IN</t>
  </si>
  <si>
    <t>SINGLE LINE</t>
  </si>
  <si>
    <t>13647</t>
  </si>
  <si>
    <t>CELLULOSE OXIDIZED SURGICEL W1912 ABSORBABLE HAEMOSTATE 10X20CM  12's</t>
  </si>
  <si>
    <t>W1912</t>
  </si>
  <si>
    <t>Urinary drainage bags or meters</t>
  </si>
  <si>
    <t>JNJ_W1912</t>
  </si>
  <si>
    <t>Surgical hemostatic agents</t>
  </si>
  <si>
    <t>42311607  Surgical hemostatic agents</t>
  </si>
  <si>
    <t>HEMOSTAT, SURGICAL, SURGICEL, OXIDIZED REGENERATED CELLULOSE, 10X20CM, ABSORBABLE</t>
  </si>
  <si>
    <t>HEMOSTAT</t>
  </si>
  <si>
    <t>SURGICEL</t>
  </si>
  <si>
    <t>OXIDIZED REGENERATED CELLULOSE</t>
  </si>
  <si>
    <t>10X20CM</t>
  </si>
  <si>
    <t>ABSORBABLE</t>
  </si>
  <si>
    <t>W1912, 12S</t>
  </si>
  <si>
    <t>13648</t>
  </si>
  <si>
    <t>CELLULOSE OXIDIZED W1912 SURGICEL L10 CM X W20 CM 12's</t>
  </si>
  <si>
    <t>A6220</t>
  </si>
  <si>
    <t>17756</t>
  </si>
  <si>
    <t>DISINFECTANT INSTRUMENT 83604 ECOSPHERE GERMICIDAL NEUTRAL PH SANITIZING SOLUTION 20ML</t>
  </si>
  <si>
    <t>KANDEL AND SON</t>
  </si>
  <si>
    <t>83604</t>
  </si>
  <si>
    <t>KANDEL</t>
  </si>
  <si>
    <t>KANDEL_83604</t>
  </si>
  <si>
    <t>DISINFECTANT, INSTRUMENT, ECOSPHERE, 20ML, GERMICIDAL, NEUTRAL PH, SANITIZING SOLUTION</t>
  </si>
  <si>
    <t>ECOSPHERE</t>
  </si>
  <si>
    <t>20ML</t>
  </si>
  <si>
    <t>GERMICIDAL, NEUTRAL PH, SANITIZING SOLUTION</t>
  </si>
  <si>
    <t>http://www.kandelandson.com/files/final-web-catalog.pdf</t>
  </si>
  <si>
    <t>18351</t>
  </si>
  <si>
    <t>FILLING MATERIAL ENDODONTIC SEALAPEX</t>
  </si>
  <si>
    <t>KERR</t>
  </si>
  <si>
    <t>Perfusion oxygenators or accessories</t>
  </si>
  <si>
    <t>KERR GROUP INC</t>
  </si>
  <si>
    <t>KERR CORP</t>
  </si>
  <si>
    <t>FILLING MATERIAL, ENDODONTIC, SEALAPEX</t>
  </si>
  <si>
    <t>SEALAPEX</t>
  </si>
  <si>
    <t>18364</t>
  </si>
  <si>
    <t>KIT DENTAL 2150 SUPERMAT ASSORTED 14 ADAPT SUPERCAP MATRICE</t>
  </si>
  <si>
    <t>KERR DENTAL</t>
  </si>
  <si>
    <t>Surgical suction machines or vacuum extractors or ultrasonic surgical aspirators or regulators or accessories</t>
  </si>
  <si>
    <t>2150</t>
  </si>
  <si>
    <t>KERR CORP_2150</t>
  </si>
  <si>
    <t>Dental matrices or sets</t>
  </si>
  <si>
    <t>42153002  Dental matrices or sets</t>
  </si>
  <si>
    <t>KIT, DENTAL, SUPERMAT, ASSORTED, 14 ADAPT SUPERCAP MATRICE</t>
  </si>
  <si>
    <t>SUPERMAT</t>
  </si>
  <si>
    <t>ASSORTED, 14 ADAPT SUPERCAP MATRICE</t>
  </si>
  <si>
    <t>http://www.kerrdental.eu/accessories-for-filling-materials/matrices-posterior/productfamily/SuperMat</t>
  </si>
  <si>
    <t>18383</t>
  </si>
  <si>
    <t>DISPENSER GUN 21782 UNIDOSE</t>
  </si>
  <si>
    <t>Histology equipment</t>
  </si>
  <si>
    <t>Histology tissue cassettes</t>
  </si>
  <si>
    <t>21782</t>
  </si>
  <si>
    <t>KERR CORP_21782</t>
  </si>
  <si>
    <t>Dental materials dispensers</t>
  </si>
  <si>
    <t>42152518  Dental materials dispensers</t>
  </si>
  <si>
    <t>DISPENSER, GUN, UNIDOSE</t>
  </si>
  <si>
    <t>DISPENSER</t>
  </si>
  <si>
    <t>GUN</t>
  </si>
  <si>
    <t>UNIDOSE</t>
  </si>
  <si>
    <t>http://www.kerrdental.co.uk/accessories-for-filling-materials/composite-restorative-systems/productfamily/CompositeUnidoseGunDispenser</t>
  </si>
  <si>
    <t>18384</t>
  </si>
  <si>
    <t>CEMENT DENTAL 23448 SILANE PRIMER 5 ML</t>
  </si>
  <si>
    <t>23448</t>
  </si>
  <si>
    <t>KERR CORP_23448</t>
  </si>
  <si>
    <t>Dental porcelain bonding luting materials</t>
  </si>
  <si>
    <t>42152474  Dental porcelain bonding luting materials</t>
  </si>
  <si>
    <t>PRIMER, DENTAL, SILANE PRIMER, 5ML</t>
  </si>
  <si>
    <t>PRIMER</t>
  </si>
  <si>
    <t>SILANE PRIMER</t>
  </si>
  <si>
    <t>https://www.dentalcity.com/DC/Silane_Primer_5mL_Kerr_23448/i_0_0_/_45-23448</t>
  </si>
  <si>
    <t>18370</t>
  </si>
  <si>
    <t>KIT POLISHING 2600 HILUSTER PLUS GLOSS POLISHER FLAME CUP DISC</t>
  </si>
  <si>
    <t>2600</t>
  </si>
  <si>
    <t>KERR CORP_2600</t>
  </si>
  <si>
    <t>42151810  Dental finishing or polishing kits</t>
  </si>
  <si>
    <t>KIT, POLISHING, HILUSTER PLUS, GLOSS POLISHER FLAME, CUP, DISC</t>
  </si>
  <si>
    <t>HILUSTER PLUS</t>
  </si>
  <si>
    <t>GLOSS POLISHER FLAME, CUP, DISC</t>
  </si>
  <si>
    <t>http://www.kerrdental.eu/finishing-and-polishing/polishers-composite/productfamily/HiLusterPolishingSystem</t>
  </si>
  <si>
    <t>18388</t>
  </si>
  <si>
    <t>KIT RESTORATIVE 29899 POINT 4 A2 0.2 GM UNIDOSE TIP REFILL</t>
  </si>
  <si>
    <t>A5120</t>
  </si>
  <si>
    <t>29899</t>
  </si>
  <si>
    <t>KERR CORP_29899</t>
  </si>
  <si>
    <t>KIT, RESTORATIVE, POINT 4, A2, 0.2G, UNIDOSE TIP REFILL</t>
  </si>
  <si>
    <t>POINT 4</t>
  </si>
  <si>
    <t>UNIDOSE TIP REFILL</t>
  </si>
  <si>
    <t>http://www.kerrdental.eu/media/6580/03_catalogue_2013_e.pdf</t>
  </si>
  <si>
    <t>18389</t>
  </si>
  <si>
    <t>KIT RESTORATIVE 29900 POINT 4 A3 0.2 GM UNIDOSE TIP REFILL</t>
  </si>
  <si>
    <t>29900</t>
  </si>
  <si>
    <t>KERR CORP_29900</t>
  </si>
  <si>
    <t>KIT, RESTORATIVE, POINT 4, A3, 0.2G, UNIDOSE TIP REFILL</t>
  </si>
  <si>
    <t>18393</t>
  </si>
  <si>
    <t>IMPRESSION MATERIAL ALGINATE 33343 5 POWDER 5 LIQUID MEASURE REFILL PACK 450GM</t>
  </si>
  <si>
    <t>33343</t>
  </si>
  <si>
    <t>KERR CORP_33343</t>
  </si>
  <si>
    <t>IMPRESSION MATERIAL, ALGINATE, 450G, 5 POWDER, 5 LIQUID MEASURE, REFILL PACK</t>
  </si>
  <si>
    <t>450G</t>
  </si>
  <si>
    <t>5 POWDER, 5 LIQUID MEASURE, REFILL PACK</t>
  </si>
  <si>
    <t>http://www.dentalchakir.co.il/AllSites/1300/Assets/catalogue_2013_e_low.pdf</t>
  </si>
  <si>
    <t>18394</t>
  </si>
  <si>
    <t>COMPOUND RESTORATIVE 33351 TEMP-BOND 6 GM TRICLOSAN AUTOMIX SYRINGE MIXING TIP DUAL CURE RESIN BASED CEMENT CLEAR 10's</t>
  </si>
  <si>
    <t>Emergency and field medical services products</t>
  </si>
  <si>
    <t>Emergency medical services resuscitation products</t>
  </si>
  <si>
    <t>Automated external defibrillator AED accessories</t>
  </si>
  <si>
    <t>C1895</t>
  </si>
  <si>
    <t>33351</t>
  </si>
  <si>
    <t>KERR CORP_33351</t>
  </si>
  <si>
    <t>COMPOUND, RESTORATIVE, TEMP-BOND, 6G, TRICLOSAN AUTOMIX SYRINGE, MIXING TIP, DUAL CURE, RESIN BASED CEMENT, CLEAR</t>
  </si>
  <si>
    <t>TEMP-BOND</t>
  </si>
  <si>
    <t>6G</t>
  </si>
  <si>
    <t>TRICLOSAN AUTOMIX SYRINGE, MIXING TIP, DUAL CURE, RESIN BASED CEMENT</t>
  </si>
  <si>
    <t>CLEAR</t>
  </si>
  <si>
    <t>33351, 10S</t>
  </si>
  <si>
    <t>18396</t>
  </si>
  <si>
    <t>COMPOUND RESTORATIVE 33381 OPTIBOND BOTTLE KIT UNIDOSE SAMPLES</t>
  </si>
  <si>
    <t>Vascular imaging guidewire</t>
  </si>
  <si>
    <t>33381</t>
  </si>
  <si>
    <t>KERR CORP_33381</t>
  </si>
  <si>
    <t>COMPOUND, RESTORATIVE, OPTIBOND, BOTTLE KIT, UNIDOSE SAMPLES</t>
  </si>
  <si>
    <t>OPTIBOND</t>
  </si>
  <si>
    <t>BOTTLE KIT, UNIDOSE SAMPLES</t>
  </si>
  <si>
    <t>http://www.kerrdental.com/kerrdental-bonding-optibond-allinone-orderinfo-2</t>
  </si>
  <si>
    <t>18401</t>
  </si>
  <si>
    <t>COMPOUND RESTORATIVE 33684 TEMP-BOND 11.8 GM 2 SYRINGE MIXING TIP SELF CURING ZINC OXIDE EUGENOL BASED TEMPORARY CEMENT</t>
  </si>
  <si>
    <t>Pessary device</t>
  </si>
  <si>
    <t>33684</t>
  </si>
  <si>
    <t>KERR CORP_33684</t>
  </si>
  <si>
    <t>COMPOUND, RESTORATIVE, TEMP-BOND, 11.8G, 2 SYRINGE, MIXING TIP, SELF CURING, ZINC OXIDE EUGENOL BASED TEMPORARY CEMENT</t>
  </si>
  <si>
    <t>11.8G</t>
  </si>
  <si>
    <t>2 SYRINGE, MIXING TIP, SELF CURING, ZINC OXIDE EUGENOL BASED TEMPORARY CEMENT</t>
  </si>
  <si>
    <t>18404</t>
  </si>
  <si>
    <t>KIT RESTORATIVE 34058 MAXCEM ELITE REGULAR 5 GM AUTOMIX TIP REFILL CLEAR</t>
  </si>
  <si>
    <t>34058</t>
  </si>
  <si>
    <t>KERR CORP_34058</t>
  </si>
  <si>
    <t>KIT, RESTORATIVE, MAXCEM ELITE, REGULAR, 5G, AUTOMIX TIP, REFILL, CLEAR</t>
  </si>
  <si>
    <t>MAXCEM ELITE</t>
  </si>
  <si>
    <t>AUTOMIX TIP, REFILL</t>
  </si>
  <si>
    <t>18405</t>
  </si>
  <si>
    <t>KIT RESTORATIVE 34059 MAXCEM ELITE REGULAR 5 GM AUTOMIX TIP REFILL WHITE</t>
  </si>
  <si>
    <t>34059</t>
  </si>
  <si>
    <t>KERR CORP_34059</t>
  </si>
  <si>
    <t>KIT, RESTORATIVE, MAXCEM ELITE, REGULAR, 5G, AUTOMIX TIP, REFILL, WHITE</t>
  </si>
  <si>
    <t>18406</t>
  </si>
  <si>
    <t>KIT RESTORATIVE 34061 MAXCEM ELITE REGULAR 5 GM AUTOMIX TIP REFILL YELLOW</t>
  </si>
  <si>
    <t>34061</t>
  </si>
  <si>
    <t>KERR CORP_34061</t>
  </si>
  <si>
    <t>KIT, RESTORATIVE, MAXCEM ELITE, REGULAR, 5G, AUTOMIX TIP, REFILL, YELLOW</t>
  </si>
  <si>
    <t>18407</t>
  </si>
  <si>
    <t>IMPRESSION MATERIAL ELASTOMERIC 34144 TAKE 1 ADVANCED PUTTY FAST SET HAND MIX REFILL</t>
  </si>
  <si>
    <t>34144</t>
  </si>
  <si>
    <t>KERR CORP_34144</t>
  </si>
  <si>
    <t>IMPRESSION MATERIAL, DENTAL, TAKE 1, ADVANCED, ELASTOMERIC, PUTTY FAST SET, HAND MIX REFILL</t>
  </si>
  <si>
    <t>TAKE 1, ADVANCED</t>
  </si>
  <si>
    <t>ELASTOMERIC, PUTTY FAST SET, HAND MIX REFILL</t>
  </si>
  <si>
    <t>18408</t>
  </si>
  <si>
    <t>IMPRESSION MATERIAL ELASTOMERIC 34148 TAKE 1 ADVANCED BITE REGISTRATION 2 CARTRIDGE REFILL</t>
  </si>
  <si>
    <t>OPHTHALMOLOGY</t>
  </si>
  <si>
    <t>Intraocular lens IOL</t>
  </si>
  <si>
    <t>C1780</t>
  </si>
  <si>
    <t>34148</t>
  </si>
  <si>
    <t>KERR CORP_34148</t>
  </si>
  <si>
    <t>IMPRESSION MATERIAL, DENTAL, TAKE 1, ADVANCED, ELASTOMERIC, BITE REGISTRATION, 2 CARTRIDGE REFILL</t>
  </si>
  <si>
    <t>ELASTOMERIC, BITE REGISTRATION, 2 CARTRIDGE REFILL</t>
  </si>
  <si>
    <t>18409</t>
  </si>
  <si>
    <t>IMPRESSION MATERIAL ELASTOMERIC 34149 TAKE 1 ADVANCED LIGHT BODY WASH FAST SET 2 CARTRIDGE REFILL</t>
  </si>
  <si>
    <t>C1731</t>
  </si>
  <si>
    <t>34149</t>
  </si>
  <si>
    <t>KERR CORP_34149</t>
  </si>
  <si>
    <t>IMPRESSION MATERIAL, DENTAL, TAKE 1, ADVANCED, ELASTOMERIC, LIGHT BODY WASH, FAST SET, 2 CARTRIDGE REFILL</t>
  </si>
  <si>
    <t>ELASTOMERIC, LIGHT BODY WASH, FAST SET, 2 CARTRIDGE REFILL</t>
  </si>
  <si>
    <t>18410</t>
  </si>
  <si>
    <t>IMPRESSION MATERIAL ELASTOMERIC 34150 TAKE 1 ADVANCED LIGHT BODY WASH REGULAR SET 2 CARTRIDGE REFILL</t>
  </si>
  <si>
    <t>Surgical trocars for general use or accessories</t>
  </si>
  <si>
    <t>34150</t>
  </si>
  <si>
    <t>KERR CORP_34150</t>
  </si>
  <si>
    <t>IMPRESSION MATERIAL, DENTAL, TAKE 1, ADVANCED, ELASTOMERIC, LIGHT BODY WASH, REGULAR SET, 2 CARTRIDGE REFILL</t>
  </si>
  <si>
    <t>ELASTOMERIC, LIGHT BODY WASH, REGULAR SET, 2 CARTRIDGE REFILL</t>
  </si>
  <si>
    <t>18412</t>
  </si>
  <si>
    <t>IMPRESSION MATERIAL ELASTOMERIC 34153 TAKE 1 ADVANCED MEDIUM REGULAR SET 2 CARTRIDGE REFILL</t>
  </si>
  <si>
    <t>34153</t>
  </si>
  <si>
    <t>KERR CORP_34153</t>
  </si>
  <si>
    <t>IMPRESSION MATERIAL, DENTAL, TAKE 1, ADVANCED, ELASTOMERIC, MEDIUM REGULAR SET, 2 CARTRIDGE REFILL</t>
  </si>
  <si>
    <t>ELASTOMERIC, MEDIUM REGULAR SET, 2 CARTRIDGE REFILL</t>
  </si>
  <si>
    <t>18413</t>
  </si>
  <si>
    <t>KIT RESTORATIVE 34401 VERTISE FLOW A1 2 GM SYRINGE 20 TIP</t>
  </si>
  <si>
    <t>34401</t>
  </si>
  <si>
    <t>KERR CORP_34401</t>
  </si>
  <si>
    <t>KIT, RESTORATIVE, VERTISE FLOW, A1, 2G, SYRINGE, 20 TIP</t>
  </si>
  <si>
    <t>VERTISE FLOW</t>
  </si>
  <si>
    <t>2G</t>
  </si>
  <si>
    <t>SYRINGE, 20 TIP</t>
  </si>
  <si>
    <t>18414</t>
  </si>
  <si>
    <t>KIT RESTORATIVE 34402 VERTISE FLOW A2 2 GM SYRINGE 20 TIP</t>
  </si>
  <si>
    <t>Oral maxillofacial implants or sets</t>
  </si>
  <si>
    <t>34402</t>
  </si>
  <si>
    <t>KERR CORP_34402</t>
  </si>
  <si>
    <t>KIT, RESTORATIVE, VERTISE FLOW, A2, 2G, SYRINGE, 20 TIP</t>
  </si>
  <si>
    <t>18415</t>
  </si>
  <si>
    <t>KIT RESTORATIVE 34403 VERTISE FLOW A3 2 GM SYRINGE 20 TIP</t>
  </si>
  <si>
    <t>34403</t>
  </si>
  <si>
    <t>KERR CORP_34403</t>
  </si>
  <si>
    <t>KIT, RESTORATIVE, VERTISE FLOW, A3, 2G, SYRINGE, 20 TIP</t>
  </si>
  <si>
    <t>18416</t>
  </si>
  <si>
    <t>KIT RESTORATIVE 34416 OPTIBOND 5 ML REFILL</t>
  </si>
  <si>
    <t>Femoral knee component</t>
  </si>
  <si>
    <t>D6199</t>
  </si>
  <si>
    <t>34416</t>
  </si>
  <si>
    <t>KERR CORP_34416</t>
  </si>
  <si>
    <t>KIT, RESTORATIVE, OPTIBOND, 5ML, REFILL</t>
  </si>
  <si>
    <t>REFILL</t>
  </si>
  <si>
    <t>18417</t>
  </si>
  <si>
    <t>IMPRESSION TRAY DENTAL 34962 ADVANCED VOLUME REFILL TAKE 1 REGULAR SET</t>
  </si>
  <si>
    <t>Earmolds or its accessories</t>
  </si>
  <si>
    <t>34962</t>
  </si>
  <si>
    <t>KERR CORP_34962</t>
  </si>
  <si>
    <t>IMPRESSION TRAY, DENTAL, TAKE 1, ADVANCED, VOLUME REFILL, REGULAR SET</t>
  </si>
  <si>
    <t>VOLUME REFILL, REGULAR SET</t>
  </si>
  <si>
    <t>18376</t>
  </si>
  <si>
    <t>DISC FINISHING 4182 OPTIDISC OD9.6 MM FINE</t>
  </si>
  <si>
    <t>4182</t>
  </si>
  <si>
    <t>KERR CORP_4182</t>
  </si>
  <si>
    <t>DISC, FINISHING, OPTIDISC, 9.6MM, FINE</t>
  </si>
  <si>
    <t>OPTIDISC</t>
  </si>
  <si>
    <t>9.6MM</t>
  </si>
  <si>
    <t>FINE</t>
  </si>
  <si>
    <t>http://www.kerrdental.eu/finishing-and-polishing/discs/productfamily/OptiDisc</t>
  </si>
  <si>
    <t>18377</t>
  </si>
  <si>
    <t>DISC FINISHING 4184 OPTIDISC MEDIUM OD12.6 MM COARSE</t>
  </si>
  <si>
    <t>4184</t>
  </si>
  <si>
    <t>KERR CORP_4184</t>
  </si>
  <si>
    <t>DISC, FINISHING, OPTIDISC, MEDIUM, 12.6MM, COARSE</t>
  </si>
  <si>
    <t>12.6MM</t>
  </si>
  <si>
    <t>COARSE</t>
  </si>
  <si>
    <t>18378</t>
  </si>
  <si>
    <t>DISC FINISHING 4186 OPTIDISC OD12.6 MM EXTRA FINE</t>
  </si>
  <si>
    <t>Orthopedic guidewire or guide pin or guide rod</t>
  </si>
  <si>
    <t>4186</t>
  </si>
  <si>
    <t>KERR CORP_4186</t>
  </si>
  <si>
    <t>DISC, FINISHING, OPTIDISC, 12.6MM, EXTRA FINE</t>
  </si>
  <si>
    <t>EXTRA FINE</t>
  </si>
  <si>
    <t>18379</t>
  </si>
  <si>
    <t>DISC FINISHING 4190 OPTIDISC OD15.9 MM ASSORTED KIT EXTRA COARSE COARSE FINE EXTRA FINE</t>
  </si>
  <si>
    <t>4190</t>
  </si>
  <si>
    <t>KERR CORP_4190</t>
  </si>
  <si>
    <t>DISC, FINISHING, OPTIDISC, 15.9MM, ASSORTED KIT, EXTRA COARSE, COARSE, FINE, EXTRA FINE</t>
  </si>
  <si>
    <t>15.9MM</t>
  </si>
  <si>
    <t>ASSORTED KIT, EXTRA COARSE, COARSE, FINE, EXTRA FINE</t>
  </si>
  <si>
    <t>http://www.kerrdental-finland.com/finishing-and-polishing/discs/productfamily/OptiDisc</t>
  </si>
  <si>
    <t>18381</t>
  </si>
  <si>
    <t>KIT POLISHING 4198 OPTIDISC 2 OD12.6 MM EXTRA COARSE</t>
  </si>
  <si>
    <t>4198</t>
  </si>
  <si>
    <t>KERR CORP_4198</t>
  </si>
  <si>
    <t>KIT, POLISHING, OPTIDISC, 2, 12.6MM, EXTRA COARSE</t>
  </si>
  <si>
    <t>EXTRA COARSE</t>
  </si>
  <si>
    <t>18382</t>
  </si>
  <si>
    <t>KIT POLISHING 4200 OPTIDISC OD9.6X12.6 MM GENERAL ASSORTED EXTRA COARSE EXTRA FINE COARSE MANDREL OPTISHINE</t>
  </si>
  <si>
    <t>4200</t>
  </si>
  <si>
    <t>KERR CORP_4200</t>
  </si>
  <si>
    <t>KIT, POLISHING, OPTIDISC, 9.6X12.6MM, GENERAL ASSORTED, EXTRA COARSE, EXTRA FINE, COARSE, MANDREL, OPTISHINE</t>
  </si>
  <si>
    <t>9.6X12.6MM</t>
  </si>
  <si>
    <t>GENERAL ASSORTED, EXTRA COARSE, EXTRA FINE, COARSE, MANDREL, OPTISHINE</t>
  </si>
  <si>
    <t>28301</t>
  </si>
  <si>
    <t>CALCIUM HYDROXIDE POWDER 10G</t>
  </si>
  <si>
    <t>PRIMADENT</t>
  </si>
  <si>
    <t>PRIMA DENT</t>
  </si>
  <si>
    <t>CALCIUM HYDROXIDE POWDER 10G, 4200</t>
  </si>
  <si>
    <t>http://www.kerrdental.eu/media/488840/OptiDisc_SS_E.pdf</t>
  </si>
  <si>
    <t>18436</t>
  </si>
  <si>
    <t>COMPOUND RESTORATIVE 450119 22 GA DISPENSING TIP REFILL BLACK</t>
  </si>
  <si>
    <t>450119</t>
  </si>
  <si>
    <t>KERR CORP_450119</t>
  </si>
  <si>
    <t>COMPOUND, RESTORATIVE, 22GA, DISPENSING TIP REFILL, BLACK</t>
  </si>
  <si>
    <t>22GA</t>
  </si>
  <si>
    <t>DISPENSING TIP REFILL</t>
  </si>
  <si>
    <t>BLACK</t>
  </si>
  <si>
    <t>18458</t>
  </si>
  <si>
    <t>DISINFECTANT INSTRUMENT 4731222/15 CAVICIDE 700 ML SPRAY</t>
  </si>
  <si>
    <t>4731222/15</t>
  </si>
  <si>
    <t>Dental syringes or needles or syringes with needles</t>
  </si>
  <si>
    <t>KERR CORP_4731222/15</t>
  </si>
  <si>
    <t>DISINFECTANT, SURFACE, CAVICIDE, 700ML, SPRAY</t>
  </si>
  <si>
    <t>CAVICIDE</t>
  </si>
  <si>
    <t>700ML</t>
  </si>
  <si>
    <t>SPRAY</t>
  </si>
  <si>
    <t>18437</t>
  </si>
  <si>
    <t>DISINFECTANT INSTRUMENT 4731223 CAVICIDE 5 LT</t>
  </si>
  <si>
    <t>4731223</t>
  </si>
  <si>
    <t>KERR CORP_4731223</t>
  </si>
  <si>
    <t>DISINFECTANT, SURFACE, CAVICIDE, 5LT</t>
  </si>
  <si>
    <t>18433</t>
  </si>
  <si>
    <t>COMPOUND RESTORATIVE 61085 TEMP-BOND NE RESIN BASED TEMPORARY CEMENT</t>
  </si>
  <si>
    <t>Microbiology or bacteriology reagents or solutions or stains</t>
  </si>
  <si>
    <t>61085</t>
  </si>
  <si>
    <t>KERR CORP_61085</t>
  </si>
  <si>
    <t>COMPOUND, RESTORATIVE, TEMP-BOND NE, RESIN BASED, TEMPORARY CEMENT</t>
  </si>
  <si>
    <t>TEMP-BOND NE</t>
  </si>
  <si>
    <t>RESIN BASED, TEMPORARY CEMENT</t>
  </si>
  <si>
    <t>http://www.dentaldealsonline.com/Products/96-tempbond.aspx</t>
  </si>
  <si>
    <t>18434</t>
  </si>
  <si>
    <t>IMPRESSION TRAY DENTAL 61163 ALUMINIUM KWIK PERFORATED 24's</t>
  </si>
  <si>
    <t>Surgical prep scrub or paint solutions</t>
  </si>
  <si>
    <t>61163</t>
  </si>
  <si>
    <t>KERR CORP_61163</t>
  </si>
  <si>
    <t>IMPRESSION TRAY, DENTAL, ALUMINIUM, KWIK, PERFORATED</t>
  </si>
  <si>
    <t>ALUMINIUM</t>
  </si>
  <si>
    <t>KWIK, PERFORATED</t>
  </si>
  <si>
    <t>61163, 24S</t>
  </si>
  <si>
    <t>18362</t>
  </si>
  <si>
    <t>DISPENSER WEDGE 826 500's</t>
  </si>
  <si>
    <t>826</t>
  </si>
  <si>
    <t>KERR CORP_826</t>
  </si>
  <si>
    <t>DISPENSER, WEDGE</t>
  </si>
  <si>
    <t>WEDGE</t>
  </si>
  <si>
    <t>826, 500S</t>
  </si>
  <si>
    <t>http://www.kerrdental.eu/accessories-for-filling-materials/wedges/productfamily/HaweSycamoreInterdentalWedges</t>
  </si>
  <si>
    <t>18474</t>
  </si>
  <si>
    <t>KIT POLISHING ID 5101/8 IDENTOFLEX COMPOSITE TEST SET YELLOW</t>
  </si>
  <si>
    <t>ID 5101/8</t>
  </si>
  <si>
    <t>KERR CORP_ID 5101/8</t>
  </si>
  <si>
    <t>KIT, POLISHING, IDENTOFLEX, COMPOSITE, TEST SET, YELLOW</t>
  </si>
  <si>
    <t>IDENTOFLEX</t>
  </si>
  <si>
    <t>COMPOSITE, TEST SET</t>
  </si>
  <si>
    <t>http://www.kerrdental.eu/finishing-and-polishing/polishers-composite/productfamily/IdentoflexComositePolishers</t>
  </si>
  <si>
    <t>18483</t>
  </si>
  <si>
    <t>COVERALL STAFF PE3710/B PLASTIC L15.2 CM X W10.2 CM THIN PERFORATED SHEET DISPOSABLE BLUE</t>
  </si>
  <si>
    <t>PE3710/B</t>
  </si>
  <si>
    <t>KERR CORP_PE3710/B</t>
  </si>
  <si>
    <t>42131600</t>
  </si>
  <si>
    <t>Medical staff clothing and related articles</t>
  </si>
  <si>
    <t>Medical staff dresses</t>
  </si>
  <si>
    <t>42131614  Medical staff dresses</t>
  </si>
  <si>
    <t>COVERALL, STAFF, PLASTIC, 15.2X10.2CM, THIN, PERFORATED SHEET, DISPOSABLE, BLUE</t>
  </si>
  <si>
    <t>COVERALL</t>
  </si>
  <si>
    <t>STAFF</t>
  </si>
  <si>
    <t>15.2X10.2CM</t>
  </si>
  <si>
    <t>THIN, PERFORATED SHEET</t>
  </si>
  <si>
    <t>18494</t>
  </si>
  <si>
    <t>GRAFT BIOLOGICAL 30902.3 BIO-GIDE</t>
  </si>
  <si>
    <t>Kettenbach</t>
  </si>
  <si>
    <t>KETTENBACH GMBH &amp; CO KG</t>
  </si>
  <si>
    <t>30902.3</t>
  </si>
  <si>
    <t>KETTENBACH</t>
  </si>
  <si>
    <t>KETTENBACH_30902.3</t>
  </si>
  <si>
    <t>Biological tissue implants</t>
  </si>
  <si>
    <t>42295525  Biological tissue implants</t>
  </si>
  <si>
    <t>GRAFT, BIOLOGICAL, BIO-GIDE</t>
  </si>
  <si>
    <t>BIOLOGICAL</t>
  </si>
  <si>
    <t>BIO-GIDE</t>
  </si>
  <si>
    <t>18568</t>
  </si>
  <si>
    <t>KIT MICROBIOLOGY TEST HELIPROBE BREATH CARD FOR HELICAP</t>
  </si>
  <si>
    <t>KIBION</t>
  </si>
  <si>
    <t>KIBION AB</t>
  </si>
  <si>
    <t>KIT, MICROBIOLOGY TEST, HELIPROBE, BREATH CARD, FOR HELICAP</t>
  </si>
  <si>
    <t>HELIPROBE</t>
  </si>
  <si>
    <t>BREATH CARD, FOR HELICAP</t>
  </si>
  <si>
    <t>18567</t>
  </si>
  <si>
    <t>KIT UREA BREATH TEST DIABACT UBT 50 MG DOUBLE BREATH BAG</t>
  </si>
  <si>
    <t>Urinalysis test kits or supplies</t>
  </si>
  <si>
    <t>41116136  Urinalysis test kits or supplies</t>
  </si>
  <si>
    <t>KIT, URINALYSIS TEST, DIABACT UBT, 50MG, DOUBLE BREATH BAG</t>
  </si>
  <si>
    <t>URINALYSIS TEST</t>
  </si>
  <si>
    <t>DIABACT UBT</t>
  </si>
  <si>
    <t>50MG</t>
  </si>
  <si>
    <t>DOUBLE BREATH BAG</t>
  </si>
  <si>
    <t>18617</t>
  </si>
  <si>
    <t>DISINFECTANT INSTRUMENT OROTOL PLUS SUCTION CLEANING SOLUTION</t>
  </si>
  <si>
    <t>KIRTON</t>
  </si>
  <si>
    <t>DISINFECTANT, INSTRUMENT, OROTOL PLUS, SUCTION CLEANING SOLUTION</t>
  </si>
  <si>
    <t>OROTOL PLUS</t>
  </si>
  <si>
    <t>SUCTION CLEANING SOLUTION</t>
  </si>
  <si>
    <t>19122</t>
  </si>
  <si>
    <t>COMPOUND EMBEDDING 39601006 PARAPLAST PLUS PARAFFIN 1KG</t>
  </si>
  <si>
    <t>LEICA BIOSYSTEMS</t>
  </si>
  <si>
    <t>LEICA MICROSYSTEMS INC</t>
  </si>
  <si>
    <t>39601006</t>
  </si>
  <si>
    <t>LEICA</t>
  </si>
  <si>
    <t>LEICA_39601006</t>
  </si>
  <si>
    <t>41102900</t>
  </si>
  <si>
    <t>Embedding compounds</t>
  </si>
  <si>
    <t>41102904  Embedding compounds</t>
  </si>
  <si>
    <t>COMPOUND, EMBEDDING, PARAPLAST PLUS, PARAFFIN, 1KG</t>
  </si>
  <si>
    <t>EMBEDDING</t>
  </si>
  <si>
    <t>PARAPLAST PLUS</t>
  </si>
  <si>
    <t>PARAFFIN</t>
  </si>
  <si>
    <t>1KG</t>
  </si>
  <si>
    <t>http://www.leica-microsystems.com/fileadmin/img_uploads/histology_systems/2010/surgipath_consumables_catalog_na_apac.pdf</t>
  </si>
  <si>
    <t>31461</t>
  </si>
  <si>
    <t>ELECTRODE EKG SNAP CHIP ADAPTER</t>
  </si>
  <si>
    <t>SKINTACT</t>
  </si>
  <si>
    <t>RELICOR DRUG STORE L.L.C</t>
  </si>
  <si>
    <t>RELICOR DRUG STORE LLC</t>
  </si>
  <si>
    <t>LEONHARD LANG GMBH</t>
  </si>
  <si>
    <t>LEONHARD</t>
  </si>
  <si>
    <t>ELECTRODE, EKG, SNAP CHIP ADAPTER</t>
  </si>
  <si>
    <t>EKG</t>
  </si>
  <si>
    <t>SNAP CHIP ADAPTER</t>
  </si>
  <si>
    <t>27622</t>
  </si>
  <si>
    <t>GAS PACK ANAEROBIC AN025 ANAEROGEN 2.5 LT 10 TEST</t>
  </si>
  <si>
    <t>OXOID</t>
  </si>
  <si>
    <t>AN025</t>
  </si>
  <si>
    <t>LIFESIGN LLC</t>
  </si>
  <si>
    <t>LIFESIGN</t>
  </si>
  <si>
    <t>LIFESIGN_AN025</t>
  </si>
  <si>
    <t>41104300</t>
  </si>
  <si>
    <t>Fermentation equipment</t>
  </si>
  <si>
    <t>Anaerobic environmental culture systems or supplies</t>
  </si>
  <si>
    <t>41104308  Anaerobic environmental culture systems or supplies</t>
  </si>
  <si>
    <t>GAS PACK, ANAEROBIC, ANAEROGEN, 2.5LT, 10 TEST</t>
  </si>
  <si>
    <t>GAS PACK</t>
  </si>
  <si>
    <t>ANAEROBIC</t>
  </si>
  <si>
    <t>ANAEROGEN</t>
  </si>
  <si>
    <t>10 TEST</t>
  </si>
  <si>
    <t xml:space="preserve">AN025,  </t>
  </si>
  <si>
    <t>http://www.lifesignmed.com/sites/default/files/LifeSign%20Infectious%20Disease%20Brochure.pdf</t>
  </si>
  <si>
    <t>21063</t>
  </si>
  <si>
    <t>DISC SENSITIVITY 9089 CEFIXIME 5 MC 5X50</t>
  </si>
  <si>
    <t>LIOFILCHEM</t>
  </si>
  <si>
    <t>BIOIMMUN MEDICAL LAB.DIAG.LLC</t>
  </si>
  <si>
    <t>BIOIMMUN MEDICAL LABORATORY DIAGNOSTIC LLC</t>
  </si>
  <si>
    <t>LIOFILCHEM SRL</t>
  </si>
  <si>
    <t>LIOFILCHEM_9089</t>
  </si>
  <si>
    <t>9089, 5X50</t>
  </si>
  <si>
    <t>http://www.liofilchem.net/it/products/Antibiotic_discs_in_cartridges.pdf</t>
  </si>
  <si>
    <t>21064</t>
  </si>
  <si>
    <t>DISC SENSITIVITY 9098 CLARITHROMYCIN 15 MC 5X50</t>
  </si>
  <si>
    <t>LIOFILCHEM_9098</t>
  </si>
  <si>
    <t>9098, 5X50</t>
  </si>
  <si>
    <t>21065</t>
  </si>
  <si>
    <t>DISC SENSITIVITY 9133 AMOXICILLIN 10 MC 5X50</t>
  </si>
  <si>
    <t>LIOFILCHEM_9133</t>
  </si>
  <si>
    <t>DISC, SENSITIVITY, AMOXICILLIN 10MC</t>
  </si>
  <si>
    <t>AMOXICILLIN 10MC</t>
  </si>
  <si>
    <t>9133, 5X50</t>
  </si>
  <si>
    <t>22372</t>
  </si>
  <si>
    <t>COLLAR CERVICAL 1062 UNI-COLLAR L6 CM X W5 CM</t>
  </si>
  <si>
    <t>LONDON HEALTHCARE</t>
  </si>
  <si>
    <t>OMAN PHARMACY CO. (L.L.C)</t>
  </si>
  <si>
    <t>OMAN PHARMACY CO LLC</t>
  </si>
  <si>
    <t>LONDON HEALTHCARE LIMITED</t>
  </si>
  <si>
    <t>LONDON HEALTHCARE_1062</t>
  </si>
  <si>
    <t>42240000</t>
  </si>
  <si>
    <t>42241800</t>
  </si>
  <si>
    <t>Cervical collars or neck braces</t>
  </si>
  <si>
    <t>42241803  Cervical collars or neck braces</t>
  </si>
  <si>
    <t>COLLAR, CERVICAL, UNI-COLLAR, 6X5CM</t>
  </si>
  <si>
    <t>COLLAR</t>
  </si>
  <si>
    <t>CERVICAL</t>
  </si>
  <si>
    <t>UNI-COLLAR</t>
  </si>
  <si>
    <t>6X5CM</t>
  </si>
  <si>
    <t>http://www.london-healthcare.com/collar.htm</t>
  </si>
  <si>
    <t>22420</t>
  </si>
  <si>
    <t>FIBER LASER H0062414960 SLIMLINE 550 MH STERILE</t>
  </si>
  <si>
    <t>LUMENIS</t>
  </si>
  <si>
    <t>H0062414960</t>
  </si>
  <si>
    <t>LUMENIS LTD</t>
  </si>
  <si>
    <t>LUMENIS_H0062414960</t>
  </si>
  <si>
    <t>Surgical laser accessories</t>
  </si>
  <si>
    <t>42295163  Surgical laser accessories</t>
  </si>
  <si>
    <t>FIBER, LASER, SLIMLINE, 550MH, STERILE</t>
  </si>
  <si>
    <t>FIBER</t>
  </si>
  <si>
    <t>LASER</t>
  </si>
  <si>
    <t>SLIMLINE</t>
  </si>
  <si>
    <t>550MH</t>
  </si>
  <si>
    <t>22421</t>
  </si>
  <si>
    <t>FIBER LASER H0062622160 SLIMLINE 200 MH STERILE</t>
  </si>
  <si>
    <t>H0062622160</t>
  </si>
  <si>
    <t>LUMENIS_H0062622160</t>
  </si>
  <si>
    <t>FIBER, LASER, SLIMLINE, 200MH, STERILE</t>
  </si>
  <si>
    <t>200MH</t>
  </si>
  <si>
    <t>22422</t>
  </si>
  <si>
    <t>FIBER LASER H0064214860 SLIMLINE 365 MH STERILE</t>
  </si>
  <si>
    <t>H0064214860</t>
  </si>
  <si>
    <t>PODIATRY</t>
  </si>
  <si>
    <t>Orthopedic softgoods for lower extremity</t>
  </si>
  <si>
    <t>Orthotics or foot care products</t>
  </si>
  <si>
    <t>LUMENIS_H0064214860</t>
  </si>
  <si>
    <t>FIBER, LASER, SLIMLINE, 365MH, STERILE</t>
  </si>
  <si>
    <t>365MH</t>
  </si>
  <si>
    <t>22589</t>
  </si>
  <si>
    <t>FILE DENTAL 10 L25 MM MODEL H 6's</t>
  </si>
  <si>
    <t>MANI</t>
  </si>
  <si>
    <t>MANI INC</t>
  </si>
  <si>
    <t>FILE, DENTAL, 10, 25MM, MODEL H</t>
  </si>
  <si>
    <t>MODEL H</t>
  </si>
  <si>
    <t>22590</t>
  </si>
  <si>
    <t>FILE DENTAL 15 L25 MM MODEL H 6's</t>
  </si>
  <si>
    <t>FILE, DENTAL, 15, 25MM, MODEL H</t>
  </si>
  <si>
    <t>22591</t>
  </si>
  <si>
    <t>FILE DENTAL 20 L25 MM MODEL H 6's</t>
  </si>
  <si>
    <t>FILE, DENTAL, 20, 25MM, MODEL H</t>
  </si>
  <si>
    <t>22592</t>
  </si>
  <si>
    <t>FILE DENTAL 25 L25 MM MODEL H 6's</t>
  </si>
  <si>
    <t>FILE, DENTAL, 25, 25MM, MODEL H</t>
  </si>
  <si>
    <t>22593</t>
  </si>
  <si>
    <t>FILE DENTAL 40 L25 MM MODEL H 6's</t>
  </si>
  <si>
    <t>FILE, DENTAL, 40, 25MM, MODEL H</t>
  </si>
  <si>
    <t>22594</t>
  </si>
  <si>
    <t>FILE DENTAL 15-40 L25 MM MODEL H 6's</t>
  </si>
  <si>
    <t>FILE, DENTAL, 15-40, 25MM, MODEL H</t>
  </si>
  <si>
    <t>15-40</t>
  </si>
  <si>
    <t>22595</t>
  </si>
  <si>
    <t>FILE DENTAL 35 L25 MM MODEL H 6's</t>
  </si>
  <si>
    <t>Tibial Insert</t>
  </si>
  <si>
    <t>FILE, DENTAL, 35, 25MM, MODEL H</t>
  </si>
  <si>
    <t>22596</t>
  </si>
  <si>
    <t>FILE DENTAL 30 L25 MM MODEL H 6's</t>
  </si>
  <si>
    <t>FILE, DENTAL, 30, 25MM, MODEL H</t>
  </si>
  <si>
    <t>22597</t>
  </si>
  <si>
    <t>FILE DENTAL 8 L25 MM MODEL H 6's</t>
  </si>
  <si>
    <t>FILE, DENTAL, 8, 25MM, MODEL H</t>
  </si>
  <si>
    <t>22598</t>
  </si>
  <si>
    <t>FILE DENTAL 10 L21 MM MODEL H 6's</t>
  </si>
  <si>
    <t>FILE, DENTAL, 10, 21MM, MODEL H</t>
  </si>
  <si>
    <t>22599</t>
  </si>
  <si>
    <t>FILE DENTAL 15 L21 MM MODEL H 6's</t>
  </si>
  <si>
    <t>CONSOLIDATED MEDICAL &amp; DENTAL SUPPLIES L.L.C</t>
  </si>
  <si>
    <t>Flow sensors or regulators or components</t>
  </si>
  <si>
    <t>CONSOLIDATED MEDICAL &amp; DENTAL SUPPLIES LLC</t>
  </si>
  <si>
    <t>FILE, DENTAL, 15, 21MM, MODEL H</t>
  </si>
  <si>
    <t>22600</t>
  </si>
  <si>
    <t>FILE DENTAL 20 L21 MM MODEL H 6's</t>
  </si>
  <si>
    <t>Femoral hip stem</t>
  </si>
  <si>
    <t>FILE, DENTAL, 20, 21MM, MODEL H</t>
  </si>
  <si>
    <t>22601</t>
  </si>
  <si>
    <t>FILE DENTAL 25 L21 MM MODEL H 6's</t>
  </si>
  <si>
    <t>Acetabular cup liner</t>
  </si>
  <si>
    <t>FILE, DENTAL, 25, 21MM, MODEL H</t>
  </si>
  <si>
    <t>22602</t>
  </si>
  <si>
    <t>FILE DENTAL 30 L21 MM MODEL H 6's</t>
  </si>
  <si>
    <t>FILE, DENTAL, 30, 21MM, MODEL H</t>
  </si>
  <si>
    <t>22603</t>
  </si>
  <si>
    <t>FILE DENTAL 35 L21 MM MODEL H 6's</t>
  </si>
  <si>
    <t>FILE, DENTAL, 35, 21MM, MODEL H</t>
  </si>
  <si>
    <t>22604</t>
  </si>
  <si>
    <t>FILE DENTAL 40 L21 MM MODEL H 6's</t>
  </si>
  <si>
    <t>FILE, DENTAL, 40, 21MM, MODEL H</t>
  </si>
  <si>
    <t>22605</t>
  </si>
  <si>
    <t>FILE DENTAL 8 L21 MM MODEL H 6's</t>
  </si>
  <si>
    <t>Arm orthopedic softgoods</t>
  </si>
  <si>
    <t>FILE, DENTAL, 8, 21MM, MODEL H</t>
  </si>
  <si>
    <t>22606</t>
  </si>
  <si>
    <t>FILE DENTAL 10 L21 MM MODEL K 6's</t>
  </si>
  <si>
    <t>FILE, DENTAL, 10, 21MM, MODEL K</t>
  </si>
  <si>
    <t>22607</t>
  </si>
  <si>
    <t>FILE DENTAL 15 L21 MM MODEL K 6's</t>
  </si>
  <si>
    <t>Angiography control valve and hemostatic valve</t>
  </si>
  <si>
    <t>FILE, DENTAL, 15, 21MM, MODEL K</t>
  </si>
  <si>
    <t>22608</t>
  </si>
  <si>
    <t>FILE DENTAL 20 L21 MM MODEL K 6's</t>
  </si>
  <si>
    <t>FILE, DENTAL, 20, 21MM, MODEL K</t>
  </si>
  <si>
    <t>22609</t>
  </si>
  <si>
    <t>FILE DENTAL 25 L21 MM MODEL K 6's</t>
  </si>
  <si>
    <t>FILE, DENTAL, 25, 21MM, MODEL K</t>
  </si>
  <si>
    <t>22610</t>
  </si>
  <si>
    <t>FILE DENTAL 40 L25 MM MODEL K 6's</t>
  </si>
  <si>
    <t>Medical clip appliers for internal use</t>
  </si>
  <si>
    <t>FILE, DENTAL, 40, 25MM, MODEL K</t>
  </si>
  <si>
    <t>22611</t>
  </si>
  <si>
    <t>FILE DENTAL 15-40 L25 MM MODEL K 6's</t>
  </si>
  <si>
    <t>Plastic or cosmetic implant or tissue expander or set</t>
  </si>
  <si>
    <t>C1789</t>
  </si>
  <si>
    <t>FILE, DENTAL, 15-40, 25MM, MODEL K</t>
  </si>
  <si>
    <t>22612</t>
  </si>
  <si>
    <t>FILE DENTAL 10 L25 MM MODEL K 6's</t>
  </si>
  <si>
    <t>FILE, DENTAL, 10, 25MM, MODEL K</t>
  </si>
  <si>
    <t>22613</t>
  </si>
  <si>
    <t>FILE DENTAL 20 L25 MM MODEL K 6's</t>
  </si>
  <si>
    <t>FILE, DENTAL, 20, 25MM, MODEL K</t>
  </si>
  <si>
    <t>22614</t>
  </si>
  <si>
    <t>FILE DENTAL 25 L25 MM MODEL K 6's</t>
  </si>
  <si>
    <t>Specimen collection container</t>
  </si>
  <si>
    <t>FILE, DENTAL, 25, 25MM, MODEL K</t>
  </si>
  <si>
    <t>22615</t>
  </si>
  <si>
    <t>FILE DENTAL 30 L25 MM MODEL K 6's</t>
  </si>
  <si>
    <t>FILE, DENTAL, 30, 25MM, MODEL K</t>
  </si>
  <si>
    <t>22616</t>
  </si>
  <si>
    <t>FILE DENTAL 35 L25 MM MODEL K 6's</t>
  </si>
  <si>
    <t>FILE, DENTAL, 35, 25MM, MODEL K</t>
  </si>
  <si>
    <t>22617</t>
  </si>
  <si>
    <t>FILE DENTAL 30 L21 MM MODEL K 6's</t>
  </si>
  <si>
    <t>FILE, DENTAL, 30, 21MM, MODEL K</t>
  </si>
  <si>
    <t>22618</t>
  </si>
  <si>
    <t>FILE DENTAL 35 L21 MM MODEL K 6's</t>
  </si>
  <si>
    <t>FILE, DENTAL, 35, 21MM, MODEL K</t>
  </si>
  <si>
    <t>22619</t>
  </si>
  <si>
    <t>FILE DENTAL 40 L21 MM MODEL K 6's</t>
  </si>
  <si>
    <t>FILE, DENTAL, 40, 21MM, MODEL K</t>
  </si>
  <si>
    <t>22620</t>
  </si>
  <si>
    <t>FILE DENTAL 15-40 L21 MM MODEL K 6's</t>
  </si>
  <si>
    <t>FILE, DENTAL, 15-40, 21MM, MODEL K</t>
  </si>
  <si>
    <t>22621</t>
  </si>
  <si>
    <t>FILE DENTAL 15 L25 MM MODEL K 6's</t>
  </si>
  <si>
    <t>Femoral head</t>
  </si>
  <si>
    <t>FILE, DENTAL, 15, 25MM, MODEL K</t>
  </si>
  <si>
    <t>22622</t>
  </si>
  <si>
    <t>FILE DENTAL FLEXI 15 L21 MM 6's</t>
  </si>
  <si>
    <t>FLORANCA MEDICAL EQUIP. TR. LLC</t>
  </si>
  <si>
    <t>FLORANCA MEDICAL EQUIPMENT TRADING LLC</t>
  </si>
  <si>
    <t>FILE, DENTAL, FLEXI, 15, 21MM</t>
  </si>
  <si>
    <t>FLEXI</t>
  </si>
  <si>
    <t>22623</t>
  </si>
  <si>
    <t>FILE DENTAL FLEXI 25 L25 MM 6's</t>
  </si>
  <si>
    <t>FILE, DENTAL, FLEXI, 25, 25MM</t>
  </si>
  <si>
    <t>22624</t>
  </si>
  <si>
    <t>FILE DENTAL 8 L25 MM MODEL K 6's</t>
  </si>
  <si>
    <t>FILE, DENTAL, 8, 25MM, MODEL K</t>
  </si>
  <si>
    <t>22625</t>
  </si>
  <si>
    <t>FILE DENTAL 45-80 L21 MM MODEL K 6's</t>
  </si>
  <si>
    <t>FILE, DENTAL, 45-80, 21MM, MODEL K</t>
  </si>
  <si>
    <t>45-80</t>
  </si>
  <si>
    <t>22626</t>
  </si>
  <si>
    <t>FILE DENTAL 45-80 L25 MM MODEL K 6's</t>
  </si>
  <si>
    <t>FILE, DENTAL, 45-80, 25MM, MODEL K</t>
  </si>
  <si>
    <t>22627</t>
  </si>
  <si>
    <t>FILE DENTAL 6 L21 MM MODEL K.</t>
  </si>
  <si>
    <t>22628</t>
  </si>
  <si>
    <t>FILE DENTAL 6 L25 MM MODEL K</t>
  </si>
  <si>
    <t>FILE, DENTAL, 6, 25MM, MODEL K</t>
  </si>
  <si>
    <t>22629</t>
  </si>
  <si>
    <t>FILE DENTAL 8 L21 MM MODEL K 6's</t>
  </si>
  <si>
    <t>FILE, DENTAL, 8, 21MM, MODEL K</t>
  </si>
  <si>
    <t>22630</t>
  </si>
  <si>
    <t>FILE DENTAL 6 L25 MM MODEL K 6's</t>
  </si>
  <si>
    <t>22631</t>
  </si>
  <si>
    <t>FILE DENTAL 15-40 L31 MM MODEL K</t>
  </si>
  <si>
    <t>FILE, DENTAL, 15-40, 31MM, MODEL K</t>
  </si>
  <si>
    <t>31MM</t>
  </si>
  <si>
    <t>22632</t>
  </si>
  <si>
    <t>INSTRUMENT PLACEMENT 30 L21 MM PASTE CARRIER 6's</t>
  </si>
  <si>
    <t>Dental placement instruments</t>
  </si>
  <si>
    <t>42151630  Dental placement instruments</t>
  </si>
  <si>
    <t>INSTRUMENT, PLACEMENT, 30, 21MM, PASTE CARRIER</t>
  </si>
  <si>
    <t>PLACEMENT</t>
  </si>
  <si>
    <t>30</t>
  </si>
  <si>
    <t>PASTE CARRIER</t>
  </si>
  <si>
    <t>22633</t>
  </si>
  <si>
    <t>INSTRUMENT PLACEMENT 35 L21 MM PASTE CARRIER 6's</t>
  </si>
  <si>
    <t>INSTRUMENT, PLACEMENT, 35, 21MM, PASTE CARRIER</t>
  </si>
  <si>
    <t>22634</t>
  </si>
  <si>
    <t>INSTRUMENT PLACEMENT 25 L21 MM PASTE CARRIER 4's</t>
  </si>
  <si>
    <t>INSTRUMENT, PLACEMENT, 25, 21MM, PASTE CARRIER</t>
  </si>
  <si>
    <t>4S</t>
  </si>
  <si>
    <t>22635</t>
  </si>
  <si>
    <t>INSTRUMENT PLACEMENT 30 L25 MM PASTE CARRIER 4's</t>
  </si>
  <si>
    <t>Spinal implants</t>
  </si>
  <si>
    <t>Spinal rod</t>
  </si>
  <si>
    <t>INSTRUMENT, PLACEMENT, 30, 25MM, PASTE CARRIER</t>
  </si>
  <si>
    <t>22636</t>
  </si>
  <si>
    <t>INSTRUMENT PLACEMENT 35 L25 MM PASTE CARRIER 4's</t>
  </si>
  <si>
    <t>INSTRUMENT, PLACEMENT, 35, 25MM, PASTE CARRIER</t>
  </si>
  <si>
    <t>22637</t>
  </si>
  <si>
    <t>INSTRUMENT PLACEMENT 25 L25 MM PASTE CARRIER 4's</t>
  </si>
  <si>
    <t>Bone graft extender or void filler or substitute</t>
  </si>
  <si>
    <t>C1762</t>
  </si>
  <si>
    <t>INSTRUMENT, PLACEMENT, 25, 25MM, PASTE CARRIER</t>
  </si>
  <si>
    <t>22675</t>
  </si>
  <si>
    <t>KNIFE OPHTHALMIC MST15 15 DEG STRAIGHT KNIFE 6's</t>
  </si>
  <si>
    <t>MST15</t>
  </si>
  <si>
    <t>LEADER MEDICAL SUPPLIES TRADING LLC</t>
  </si>
  <si>
    <t>MANI_MST15</t>
  </si>
  <si>
    <t>KNIFE, OPHTHALMIC, 15 DEGREE, STRAIGHT KNIFE</t>
  </si>
  <si>
    <t>15 DEGREE</t>
  </si>
  <si>
    <t>STRAIGHT KNIFE</t>
  </si>
  <si>
    <t>MST15, 6S</t>
  </si>
  <si>
    <t>http://www.toomacophthalmic.co.nz/surgical-equipment/knives-and-blades/mani-blades/straight-knife-mst</t>
  </si>
  <si>
    <t>22938</t>
  </si>
  <si>
    <t>GUIDEWIRE UROLOGICAL CKS 150-35 COBRA NITINOL HYDROPHILIC COATED 3 CM 0D0.035 IN X L150 CM STRAIGHT TIP STIFF FLEXIBLE SHAFT BLACK YELLOW STRIPE</t>
  </si>
  <si>
    <t>MARFLOW</t>
  </si>
  <si>
    <t>CKS 150-35</t>
  </si>
  <si>
    <t>PHOENIX  MEDICINES  LLC.</t>
  </si>
  <si>
    <t>PHOENIX MEDICINES  LLC</t>
  </si>
  <si>
    <t>MARFLOW AG</t>
  </si>
  <si>
    <t>MARFLOW_CKS 150-35</t>
  </si>
  <si>
    <t>GUIDEWIRE, UROLOGICAL, COBRA, NITINOL, HYDROPHILIC COATED, 3CM, 00.035INX150CM, STRAIGHT TIP, STIFF, FLEXIBLE SHAFT, BLACK, YELLOW STRIPE</t>
  </si>
  <si>
    <t>COBRA</t>
  </si>
  <si>
    <t>NITINOL, HYDROPHILIC COATED</t>
  </si>
  <si>
    <t>00.035INX150CM</t>
  </si>
  <si>
    <t>STRAIGHT TIP, STIFF, FLEXIBLE SHAFT</t>
  </si>
  <si>
    <t>BLACK, YELLOW STRIPE</t>
  </si>
  <si>
    <t>http://www.marflow.ch/pdf/2013/urology_2012_en.pdf</t>
  </si>
  <si>
    <t>22939</t>
  </si>
  <si>
    <t>GUIDEWIRE UROLOGICAL CKS-150-25 COBRA NITINOL HYDROPHILIC COATED 3 CM OD0.025 INX L150 CM STRAIGHT TIP STIFF FLEXIBLE SHAFT</t>
  </si>
  <si>
    <t>CKS-150-25</t>
  </si>
  <si>
    <t>Pulse oximeters</t>
  </si>
  <si>
    <t>Pulse oximeter probe or sensor</t>
  </si>
  <si>
    <t>MARFLOW_CKS-150-25</t>
  </si>
  <si>
    <t>GUIDEWIRE, UROLOGICAL, COBRA, NITINOL, HYDROPHILIC COATED, 3CM, 0.025INX 150CM, STRAIGHT TIP, STIFF, FLEXIBLE SHAFT</t>
  </si>
  <si>
    <t>0.025INX 150CM</t>
  </si>
  <si>
    <t>22943</t>
  </si>
  <si>
    <t>GUIDEWIRE UROLOGICAL GTHS 150-32 TITANIUM HYDROPHILIC COATED OD0.032 IN X L150 CM STRAIGHT TIP STIFF FLEXIBLE SHAFT</t>
  </si>
  <si>
    <t>GTHS 150-32</t>
  </si>
  <si>
    <t>MARFLOW_GTHS 150-32</t>
  </si>
  <si>
    <t>GUIDEWIRE, UROLOGICAL, TITANIUM, HYDROPHILIC COATED, 0.032INX150CM, STRAIGHT TIP, STIFF, FLEXIBLE SHAFT</t>
  </si>
  <si>
    <t>TITANIUM, HYDROPHILIC COATED</t>
  </si>
  <si>
    <t>0.032INX150CM</t>
  </si>
  <si>
    <t>22944</t>
  </si>
  <si>
    <t>GUIDEWIRE UROLOGICAL GTHS 150-35 TITANIUM HYDROPHILIC COATED OD0.035 IN X L150 CM STRAIGHT TIP STIFF FLEXIBLE SHAFT</t>
  </si>
  <si>
    <t>GTHS 150-35</t>
  </si>
  <si>
    <t>C1781</t>
  </si>
  <si>
    <t>MARFLOW_GTHS 150-35</t>
  </si>
  <si>
    <t>GUIDEWIRE, UROLOGICAL, TITANIUM, HYDROPHILIC COATED, 0.035INX150CM, STRAIGHT TIP, STIFF, FLEXIBLE SHAFT</t>
  </si>
  <si>
    <t>Miscellaneous_1</t>
  </si>
  <si>
    <t>Remarks</t>
  </si>
  <si>
    <t>Production Comments</t>
  </si>
  <si>
    <t>Production Completed</t>
  </si>
  <si>
    <t>Status_1</t>
  </si>
  <si>
    <t>User Item Type _1</t>
  </si>
  <si>
    <t>Ref #</t>
  </si>
  <si>
    <t>Primary Dimensions</t>
  </si>
  <si>
    <t>Data 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</si>
</sst>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4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NumberFormat="1" applyAlignment="1">
      <alignment horizontal="left"/>
    </xf>
    <xf numFmtId="0" fontId="0" fillId="0" borderId="0" xfId="0" quotePrefix="1" applyNumberFormat="1"/>
    <xf numFmtId="0" fontId="3" fillId="7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7" fillId="0" borderId="0" xfId="0" applyFont="1"/>
    <xf numFmtId="0" fontId="3" fillId="8" borderId="0" xfId="0" applyFont="1" applyFill="1" applyBorder="1" applyAlignment="1">
      <alignment horizontal="left" vertical="center"/>
    </xf>
    <xf numFmtId="49" fontId="3" fillId="8" borderId="0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9" fontId="3" fillId="8" borderId="0" xfId="1" applyFont="1" applyFill="1" applyBorder="1" applyAlignment="1">
      <alignment horizontal="left" vertical="center"/>
    </xf>
    <xf numFmtId="164" fontId="3" fillId="8" borderId="0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0" fillId="6" borderId="0" xfId="0" applyFill="1" applyBorder="1" applyAlignment="1">
      <alignment horizontal="left"/>
    </xf>
    <xf numFmtId="165" fontId="0" fillId="6" borderId="0" xfId="0" applyNumberFormat="1" applyFill="1" applyBorder="1" applyAlignment="1">
      <alignment horizontal="left"/>
    </xf>
    <xf numFmtId="0" fontId="6" fillId="7" borderId="0" xfId="0" applyFont="1" applyFill="1" applyBorder="1" applyAlignment="1">
      <alignment horizontal="left" vertical="center"/>
    </xf>
    <xf numFmtId="49" fontId="6" fillId="7" borderId="0" xfId="0" applyNumberFormat="1" applyFont="1" applyFill="1" applyBorder="1" applyAlignment="1">
      <alignment horizontal="left" vertical="center"/>
    </xf>
    <xf numFmtId="0" fontId="6" fillId="9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01"/>
  <sheetViews>
    <sheetView tabSelected="1" workbookViewId="0">
      <selection activeCell="H1" sqref="H1"/>
    </sheetView>
  </sheetViews>
  <sheetFormatPr defaultRowHeight="14.75" x14ac:dyDescent="0.75"/>
  <sheetData>
    <row r="1" spans="1:136" x14ac:dyDescent="0.75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10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11" t="s">
        <v>15</v>
      </c>
      <c r="Q1" s="8" t="s">
        <v>16</v>
      </c>
      <c r="R1" s="8" t="s">
        <v>17</v>
      </c>
      <c r="S1" s="12" t="s">
        <v>18</v>
      </c>
      <c r="T1" s="12" t="s">
        <v>19</v>
      </c>
      <c r="U1" s="8" t="s">
        <v>20</v>
      </c>
      <c r="V1" s="13" t="s">
        <v>21</v>
      </c>
      <c r="W1" s="14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5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5" t="s">
        <v>36</v>
      </c>
      <c r="AL1" s="1" t="s">
        <v>4706</v>
      </c>
      <c r="AM1" s="1" t="s">
        <v>38</v>
      </c>
      <c r="AN1" s="1" t="s">
        <v>39</v>
      </c>
      <c r="AO1" s="1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4707</v>
      </c>
      <c r="AW1" s="16" t="s">
        <v>48</v>
      </c>
      <c r="AX1" s="16" t="s">
        <v>49</v>
      </c>
      <c r="AY1" s="16" t="s">
        <v>50</v>
      </c>
      <c r="AZ1" s="16" t="s">
        <v>51</v>
      </c>
      <c r="BA1" s="17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7" t="s">
        <v>59</v>
      </c>
      <c r="BI1" s="16" t="s">
        <v>60</v>
      </c>
      <c r="BJ1" s="16" t="s">
        <v>61</v>
      </c>
      <c r="BK1" s="16" t="s">
        <v>62</v>
      </c>
      <c r="BL1" s="16" t="s">
        <v>47</v>
      </c>
      <c r="BM1" s="17" t="s">
        <v>63</v>
      </c>
      <c r="BN1" s="17" t="s">
        <v>64</v>
      </c>
      <c r="BO1" s="17" t="s">
        <v>65</v>
      </c>
      <c r="BP1" s="17" t="s">
        <v>66</v>
      </c>
      <c r="BQ1" s="16" t="s">
        <v>67</v>
      </c>
      <c r="BR1" s="16" t="s">
        <v>68</v>
      </c>
      <c r="BS1" s="16" t="s">
        <v>69</v>
      </c>
      <c r="BT1" s="16" t="s">
        <v>70</v>
      </c>
      <c r="BU1" s="16" t="s">
        <v>71</v>
      </c>
      <c r="BV1" s="17" t="s">
        <v>72</v>
      </c>
      <c r="BW1" s="16" t="s">
        <v>73</v>
      </c>
      <c r="BX1" s="16" t="s">
        <v>74</v>
      </c>
      <c r="BY1" s="16" t="s">
        <v>75</v>
      </c>
      <c r="BZ1" s="18" t="s">
        <v>76</v>
      </c>
      <c r="CA1" s="18" t="s">
        <v>77</v>
      </c>
      <c r="CB1" s="19" t="s">
        <v>78</v>
      </c>
      <c r="CC1" s="20" t="s">
        <v>79</v>
      </c>
      <c r="CD1" s="20" t="s">
        <v>80</v>
      </c>
      <c r="CE1" s="20" t="s">
        <v>81</v>
      </c>
      <c r="CF1" s="20" t="s">
        <v>82</v>
      </c>
      <c r="CG1" s="20" t="s">
        <v>83</v>
      </c>
      <c r="CH1" s="20" t="s">
        <v>84</v>
      </c>
      <c r="CI1" s="20" t="s">
        <v>85</v>
      </c>
      <c r="CJ1" s="20" t="s">
        <v>86</v>
      </c>
      <c r="CK1" s="21" t="s">
        <v>4708</v>
      </c>
      <c r="CL1" s="20" t="s">
        <v>87</v>
      </c>
      <c r="CM1" s="20" t="s">
        <v>88</v>
      </c>
      <c r="CN1" s="20" t="s">
        <v>89</v>
      </c>
      <c r="CO1" s="20" t="s">
        <v>90</v>
      </c>
      <c r="CP1" s="20" t="s">
        <v>91</v>
      </c>
      <c r="CQ1" s="20" t="s">
        <v>92</v>
      </c>
      <c r="CR1" s="20" t="s">
        <v>93</v>
      </c>
      <c r="CS1" s="20" t="s">
        <v>94</v>
      </c>
      <c r="CT1" s="20" t="s">
        <v>95</v>
      </c>
      <c r="CU1" s="20" t="s">
        <v>96</v>
      </c>
      <c r="CV1" s="20" t="s">
        <v>97</v>
      </c>
      <c r="CW1" s="20" t="s">
        <v>98</v>
      </c>
      <c r="CX1" s="20" t="s">
        <v>99</v>
      </c>
      <c r="CY1" s="20" t="s">
        <v>100</v>
      </c>
      <c r="CZ1" s="20" t="s">
        <v>101</v>
      </c>
      <c r="DA1" s="20" t="s">
        <v>102</v>
      </c>
      <c r="DB1" s="5" t="s">
        <v>4702</v>
      </c>
      <c r="DC1" s="20" t="s">
        <v>103</v>
      </c>
      <c r="DD1" s="20" t="s">
        <v>104</v>
      </c>
      <c r="DE1" s="22" t="s">
        <v>105</v>
      </c>
      <c r="DF1" s="22" t="s">
        <v>106</v>
      </c>
      <c r="DG1" s="5" t="s">
        <v>107</v>
      </c>
      <c r="DH1" s="23" t="s">
        <v>108</v>
      </c>
      <c r="DI1" s="5" t="s">
        <v>109</v>
      </c>
      <c r="DJ1" s="23" t="s">
        <v>110</v>
      </c>
      <c r="DK1" s="5" t="s">
        <v>111</v>
      </c>
      <c r="DL1" s="23" t="s">
        <v>4709</v>
      </c>
      <c r="DM1" s="5" t="s">
        <v>112</v>
      </c>
      <c r="DN1" s="23" t="s">
        <v>113</v>
      </c>
      <c r="DO1" s="5" t="s">
        <v>114</v>
      </c>
      <c r="DP1" s="23" t="s">
        <v>115</v>
      </c>
      <c r="DQ1" s="5" t="s">
        <v>116</v>
      </c>
      <c r="DR1" s="23" t="s">
        <v>117</v>
      </c>
      <c r="DS1" s="5" t="s">
        <v>118</v>
      </c>
      <c r="DT1" s="23" t="s">
        <v>119</v>
      </c>
      <c r="DU1" s="5" t="s">
        <v>120</v>
      </c>
      <c r="DV1" s="5" t="s">
        <v>121</v>
      </c>
      <c r="DW1" s="20" t="s">
        <v>122</v>
      </c>
      <c r="DX1" s="20" t="s">
        <v>123</v>
      </c>
      <c r="DY1" s="20" t="s">
        <v>124</v>
      </c>
      <c r="DZ1" s="20" t="s">
        <v>125</v>
      </c>
      <c r="EA1" s="20" t="s">
        <v>126</v>
      </c>
      <c r="EB1" s="20" t="s">
        <v>127</v>
      </c>
      <c r="EC1" s="24" t="s">
        <v>128</v>
      </c>
      <c r="ED1" s="6" t="s">
        <v>4703</v>
      </c>
      <c r="EE1" s="7" t="s">
        <v>37</v>
      </c>
      <c r="EF1" s="7" t="s">
        <v>4704</v>
      </c>
    </row>
    <row r="2" spans="1:136" x14ac:dyDescent="0.75">
      <c r="A2" t="s">
        <v>129</v>
      </c>
      <c r="B2" t="s">
        <v>130</v>
      </c>
      <c r="D2" t="s">
        <v>131</v>
      </c>
      <c r="E2" t="s">
        <v>132</v>
      </c>
      <c r="H2" s="25" t="s">
        <v>131</v>
      </c>
      <c r="I2" s="25" t="s">
        <v>4710</v>
      </c>
      <c r="V2" t="s">
        <v>133</v>
      </c>
      <c r="W2" t="s">
        <v>134</v>
      </c>
      <c r="X2">
        <v>2421500783</v>
      </c>
      <c r="Y2" t="s">
        <v>135</v>
      </c>
      <c r="Z2" t="s">
        <v>136</v>
      </c>
      <c r="AA2" t="s">
        <v>137</v>
      </c>
      <c r="AB2" t="s">
        <v>138</v>
      </c>
      <c r="AC2" s="2" t="s">
        <v>139</v>
      </c>
      <c r="AD2" t="s">
        <v>140</v>
      </c>
      <c r="AE2" t="s">
        <v>137</v>
      </c>
      <c r="AF2" t="s">
        <v>137</v>
      </c>
      <c r="AG2" t="s">
        <v>141</v>
      </c>
      <c r="AH2" t="s">
        <v>137</v>
      </c>
      <c r="AI2">
        <v>235</v>
      </c>
      <c r="AJ2" t="s">
        <v>142</v>
      </c>
      <c r="AK2" t="s">
        <v>137</v>
      </c>
      <c r="AL2" t="s">
        <v>143</v>
      </c>
      <c r="AM2" t="s">
        <v>137</v>
      </c>
      <c r="AN2" t="s">
        <v>137</v>
      </c>
      <c r="AO2" t="s">
        <v>137</v>
      </c>
      <c r="AP2" t="s">
        <v>144</v>
      </c>
      <c r="AQ2" t="s">
        <v>137</v>
      </c>
      <c r="AR2" t="s">
        <v>145</v>
      </c>
      <c r="AS2" t="s">
        <v>146</v>
      </c>
      <c r="AT2" t="s">
        <v>147</v>
      </c>
      <c r="AU2" t="s">
        <v>148</v>
      </c>
      <c r="AV2" t="s">
        <v>137</v>
      </c>
      <c r="AW2" t="s">
        <v>149</v>
      </c>
      <c r="AX2" t="s">
        <v>149</v>
      </c>
      <c r="AY2" t="s">
        <v>149</v>
      </c>
      <c r="AZ2" t="s">
        <v>149</v>
      </c>
      <c r="BA2" t="s">
        <v>137</v>
      </c>
      <c r="BB2" t="s">
        <v>137</v>
      </c>
      <c r="BC2" t="s">
        <v>137</v>
      </c>
      <c r="BD2" t="s">
        <v>137</v>
      </c>
      <c r="BE2" t="s">
        <v>137</v>
      </c>
      <c r="BF2" t="s">
        <v>149</v>
      </c>
      <c r="BG2">
        <v>98</v>
      </c>
      <c r="BH2" t="s">
        <v>137</v>
      </c>
      <c r="BI2" t="s">
        <v>137</v>
      </c>
      <c r="BJ2" t="s">
        <v>143</v>
      </c>
      <c r="BK2" t="s">
        <v>137</v>
      </c>
      <c r="BL2" t="s">
        <v>137</v>
      </c>
      <c r="BM2" t="s">
        <v>150</v>
      </c>
      <c r="BN2" t="s">
        <v>150</v>
      </c>
      <c r="BO2" t="s">
        <v>137</v>
      </c>
      <c r="BP2" t="s">
        <v>137</v>
      </c>
      <c r="BQ2" t="s">
        <v>137</v>
      </c>
      <c r="BR2" t="s">
        <v>137</v>
      </c>
      <c r="BS2" t="s">
        <v>137</v>
      </c>
      <c r="BT2" t="s">
        <v>137</v>
      </c>
      <c r="BU2" t="s">
        <v>137</v>
      </c>
      <c r="BV2" t="s">
        <v>137</v>
      </c>
      <c r="BW2" t="s">
        <v>137</v>
      </c>
      <c r="BX2" t="s">
        <v>137</v>
      </c>
      <c r="BY2" t="s">
        <v>137</v>
      </c>
      <c r="BZ2" t="s">
        <v>151</v>
      </c>
      <c r="CA2" t="s">
        <v>151</v>
      </c>
      <c r="CB2">
        <v>41827.710740740738</v>
      </c>
      <c r="CC2" t="s">
        <v>140</v>
      </c>
      <c r="CD2" t="s">
        <v>140</v>
      </c>
      <c r="CF2" t="s">
        <v>138</v>
      </c>
      <c r="CG2" t="s">
        <v>152</v>
      </c>
      <c r="CH2" s="2"/>
      <c r="CI2" s="2" t="s">
        <v>153</v>
      </c>
      <c r="CJ2" s="2"/>
      <c r="CK2" s="2" t="s">
        <v>153</v>
      </c>
      <c r="CL2" t="s">
        <v>141</v>
      </c>
      <c r="CR2" t="s">
        <v>154</v>
      </c>
      <c r="CS2" t="s">
        <v>155</v>
      </c>
      <c r="CT2" t="s">
        <v>156</v>
      </c>
      <c r="CU2" t="s">
        <v>157</v>
      </c>
      <c r="CV2" s="2" t="s">
        <v>158</v>
      </c>
      <c r="CW2" t="s">
        <v>159</v>
      </c>
      <c r="CX2">
        <v>42153005</v>
      </c>
      <c r="CY2" t="s">
        <v>160</v>
      </c>
      <c r="CZ2" t="s">
        <v>161</v>
      </c>
      <c r="DA2" t="s">
        <v>162</v>
      </c>
      <c r="DE2" t="s">
        <v>163</v>
      </c>
      <c r="DF2" t="s">
        <v>164</v>
      </c>
      <c r="DK2" s="2" t="s">
        <v>165</v>
      </c>
      <c r="DQ2" t="s">
        <v>166</v>
      </c>
      <c r="DW2" t="s">
        <v>167</v>
      </c>
      <c r="EE2" t="s">
        <v>4705</v>
      </c>
      <c r="EF2" t="s">
        <v>4705</v>
      </c>
    </row>
    <row r="3" spans="1:136" x14ac:dyDescent="0.75">
      <c r="A3" t="s">
        <v>129</v>
      </c>
      <c r="B3" t="s">
        <v>130</v>
      </c>
      <c r="D3" t="s">
        <v>131</v>
      </c>
      <c r="E3" t="s">
        <v>132</v>
      </c>
      <c r="H3" s="25" t="s">
        <v>131</v>
      </c>
      <c r="I3" s="25" t="s">
        <v>4710</v>
      </c>
      <c r="V3" t="s">
        <v>133</v>
      </c>
      <c r="W3" t="s">
        <v>168</v>
      </c>
      <c r="X3">
        <v>2421501498</v>
      </c>
      <c r="Y3" t="s">
        <v>135</v>
      </c>
      <c r="Z3" t="s">
        <v>169</v>
      </c>
      <c r="AA3" t="s">
        <v>137</v>
      </c>
      <c r="AB3" t="s">
        <v>138</v>
      </c>
      <c r="AC3" s="2">
        <v>12636</v>
      </c>
      <c r="AD3" t="s">
        <v>170</v>
      </c>
      <c r="AE3" t="s">
        <v>137</v>
      </c>
      <c r="AF3" t="s">
        <v>137</v>
      </c>
      <c r="AG3" t="s">
        <v>171</v>
      </c>
      <c r="AH3" t="s">
        <v>137</v>
      </c>
      <c r="AI3">
        <v>200</v>
      </c>
      <c r="AJ3" t="s">
        <v>142</v>
      </c>
      <c r="AK3" t="s">
        <v>137</v>
      </c>
      <c r="AL3" t="s">
        <v>143</v>
      </c>
      <c r="AM3" t="s">
        <v>137</v>
      </c>
      <c r="AN3" t="s">
        <v>137</v>
      </c>
      <c r="AO3" t="s">
        <v>137</v>
      </c>
      <c r="AP3" t="s">
        <v>144</v>
      </c>
      <c r="AQ3" t="s">
        <v>137</v>
      </c>
      <c r="AR3" t="s">
        <v>145</v>
      </c>
      <c r="AS3" t="s">
        <v>146</v>
      </c>
      <c r="AT3" t="s">
        <v>147</v>
      </c>
      <c r="AU3" t="s">
        <v>172</v>
      </c>
      <c r="AV3" t="s">
        <v>137</v>
      </c>
      <c r="AW3" t="s">
        <v>149</v>
      </c>
      <c r="AX3" t="s">
        <v>149</v>
      </c>
      <c r="AY3" t="s">
        <v>149</v>
      </c>
      <c r="AZ3" t="s">
        <v>149</v>
      </c>
      <c r="BA3" t="s">
        <v>137</v>
      </c>
      <c r="BB3" t="s">
        <v>137</v>
      </c>
      <c r="BC3" t="s">
        <v>137</v>
      </c>
      <c r="BD3" t="s">
        <v>137</v>
      </c>
      <c r="BE3" t="s">
        <v>137</v>
      </c>
      <c r="BF3" t="s">
        <v>149</v>
      </c>
      <c r="BG3">
        <v>20</v>
      </c>
      <c r="BH3" t="s">
        <v>137</v>
      </c>
      <c r="BI3" t="s">
        <v>137</v>
      </c>
      <c r="BJ3" t="s">
        <v>143</v>
      </c>
      <c r="BK3" t="s">
        <v>137</v>
      </c>
      <c r="BL3" t="s">
        <v>137</v>
      </c>
      <c r="BM3" t="s">
        <v>149</v>
      </c>
      <c r="BN3" t="s">
        <v>149</v>
      </c>
      <c r="BO3" t="s">
        <v>137</v>
      </c>
      <c r="BP3" t="s">
        <v>137</v>
      </c>
      <c r="BQ3" t="s">
        <v>137</v>
      </c>
      <c r="BR3" t="s">
        <v>137</v>
      </c>
      <c r="BS3" t="s">
        <v>137</v>
      </c>
      <c r="BT3" t="s">
        <v>137</v>
      </c>
      <c r="BU3" t="s">
        <v>137</v>
      </c>
      <c r="BV3" t="s">
        <v>137</v>
      </c>
      <c r="BW3" t="s">
        <v>137</v>
      </c>
      <c r="BX3" t="s">
        <v>137</v>
      </c>
      <c r="BY3" t="s">
        <v>137</v>
      </c>
      <c r="BZ3" t="s">
        <v>173</v>
      </c>
      <c r="CA3" t="s">
        <v>173</v>
      </c>
      <c r="CB3">
        <v>41787.394884259258</v>
      </c>
      <c r="CC3" t="s">
        <v>170</v>
      </c>
      <c r="CD3" t="s">
        <v>170</v>
      </c>
      <c r="CF3" t="s">
        <v>138</v>
      </c>
      <c r="CG3" t="s">
        <v>152</v>
      </c>
      <c r="CH3" s="2" t="s">
        <v>174</v>
      </c>
      <c r="CI3" s="2" t="s">
        <v>153</v>
      </c>
      <c r="CJ3" s="2" t="s">
        <v>174</v>
      </c>
      <c r="CK3" s="2" t="s">
        <v>175</v>
      </c>
      <c r="CL3" t="s">
        <v>176</v>
      </c>
      <c r="CR3" t="s">
        <v>154</v>
      </c>
      <c r="CS3" t="s">
        <v>155</v>
      </c>
      <c r="CT3" t="s">
        <v>156</v>
      </c>
      <c r="CU3" t="s">
        <v>157</v>
      </c>
      <c r="CV3" s="2" t="s">
        <v>177</v>
      </c>
      <c r="CW3" t="s">
        <v>178</v>
      </c>
      <c r="CX3">
        <v>42152519</v>
      </c>
      <c r="CY3" t="s">
        <v>179</v>
      </c>
      <c r="CZ3" t="s">
        <v>180</v>
      </c>
      <c r="DA3" t="s">
        <v>181</v>
      </c>
      <c r="DE3" t="s">
        <v>163</v>
      </c>
      <c r="DF3" t="s">
        <v>182</v>
      </c>
      <c r="DG3" t="s">
        <v>183</v>
      </c>
      <c r="DQ3" t="s">
        <v>184</v>
      </c>
      <c r="DV3">
        <v>12636</v>
      </c>
      <c r="DW3" t="s">
        <v>185</v>
      </c>
      <c r="EE3" t="s">
        <v>4705</v>
      </c>
      <c r="EF3" t="s">
        <v>4705</v>
      </c>
    </row>
    <row r="4" spans="1:136" x14ac:dyDescent="0.75">
      <c r="A4" t="s">
        <v>129</v>
      </c>
      <c r="B4" t="s">
        <v>130</v>
      </c>
      <c r="D4" t="s">
        <v>131</v>
      </c>
      <c r="E4" t="s">
        <v>132</v>
      </c>
      <c r="H4" s="25" t="s">
        <v>131</v>
      </c>
      <c r="I4" s="25" t="s">
        <v>4710</v>
      </c>
      <c r="V4" t="s">
        <v>133</v>
      </c>
      <c r="W4" t="s">
        <v>186</v>
      </c>
      <c r="X4">
        <v>2422800097</v>
      </c>
      <c r="Y4" t="s">
        <v>135</v>
      </c>
      <c r="Z4" t="s">
        <v>187</v>
      </c>
      <c r="AA4" t="s">
        <v>137</v>
      </c>
      <c r="AB4" t="s">
        <v>138</v>
      </c>
      <c r="AC4" s="2" t="s">
        <v>188</v>
      </c>
      <c r="AD4" t="s">
        <v>189</v>
      </c>
      <c r="AE4" t="s">
        <v>137</v>
      </c>
      <c r="AF4" t="s">
        <v>137</v>
      </c>
      <c r="AG4" t="s">
        <v>141</v>
      </c>
      <c r="AH4" t="s">
        <v>137</v>
      </c>
      <c r="AI4">
        <v>677.7</v>
      </c>
      <c r="AJ4" t="s">
        <v>142</v>
      </c>
      <c r="AK4" t="s">
        <v>137</v>
      </c>
      <c r="AL4" t="s">
        <v>143</v>
      </c>
      <c r="AM4" t="s">
        <v>137</v>
      </c>
      <c r="AN4" t="s">
        <v>137</v>
      </c>
      <c r="AO4" t="s">
        <v>137</v>
      </c>
      <c r="AP4" t="s">
        <v>144</v>
      </c>
      <c r="AQ4" t="s">
        <v>137</v>
      </c>
      <c r="AR4" t="s">
        <v>145</v>
      </c>
      <c r="AS4" t="s">
        <v>190</v>
      </c>
      <c r="AT4" t="s">
        <v>191</v>
      </c>
      <c r="AU4" t="s">
        <v>192</v>
      </c>
      <c r="AV4" t="s">
        <v>137</v>
      </c>
      <c r="AW4" t="s">
        <v>149</v>
      </c>
      <c r="AX4" t="s">
        <v>149</v>
      </c>
      <c r="AY4" t="s">
        <v>149</v>
      </c>
      <c r="AZ4" t="s">
        <v>149</v>
      </c>
      <c r="BA4" t="s">
        <v>137</v>
      </c>
      <c r="BB4" t="s">
        <v>137</v>
      </c>
      <c r="BC4" t="s">
        <v>137</v>
      </c>
      <c r="BD4" t="s">
        <v>137</v>
      </c>
      <c r="BE4" t="s">
        <v>137</v>
      </c>
      <c r="BF4" t="s">
        <v>149</v>
      </c>
      <c r="BG4">
        <v>420</v>
      </c>
      <c r="BH4" t="s">
        <v>137</v>
      </c>
      <c r="BI4" t="s">
        <v>137</v>
      </c>
      <c r="BJ4" t="s">
        <v>143</v>
      </c>
      <c r="BK4" t="s">
        <v>137</v>
      </c>
      <c r="BL4" t="s">
        <v>137</v>
      </c>
      <c r="BM4" t="s">
        <v>149</v>
      </c>
      <c r="BN4" t="s">
        <v>149</v>
      </c>
      <c r="BO4" t="s">
        <v>137</v>
      </c>
      <c r="BP4" t="s">
        <v>137</v>
      </c>
      <c r="BQ4" t="s">
        <v>137</v>
      </c>
      <c r="BR4" t="s">
        <v>137</v>
      </c>
      <c r="BS4" t="s">
        <v>137</v>
      </c>
      <c r="BT4" t="s">
        <v>137</v>
      </c>
      <c r="BU4" t="s">
        <v>137</v>
      </c>
      <c r="BV4" t="s">
        <v>137</v>
      </c>
      <c r="BW4" t="s">
        <v>137</v>
      </c>
      <c r="BX4" t="s">
        <v>137</v>
      </c>
      <c r="BY4" t="s">
        <v>137</v>
      </c>
      <c r="BZ4" t="s">
        <v>193</v>
      </c>
      <c r="CA4" t="s">
        <v>193</v>
      </c>
      <c r="CB4">
        <v>41817.410879629628</v>
      </c>
      <c r="CC4" t="s">
        <v>194</v>
      </c>
      <c r="CD4" t="s">
        <v>194</v>
      </c>
      <c r="CF4" t="s">
        <v>138</v>
      </c>
      <c r="CG4" t="s">
        <v>152</v>
      </c>
      <c r="CH4" s="2" t="s">
        <v>188</v>
      </c>
      <c r="CI4" s="2" t="s">
        <v>153</v>
      </c>
      <c r="CJ4" s="2" t="s">
        <v>188</v>
      </c>
      <c r="CK4" s="2" t="s">
        <v>195</v>
      </c>
      <c r="CL4" t="s">
        <v>141</v>
      </c>
      <c r="CR4" t="s">
        <v>154</v>
      </c>
      <c r="CS4" t="s">
        <v>155</v>
      </c>
      <c r="CT4" t="s">
        <v>196</v>
      </c>
      <c r="CU4" t="s">
        <v>197</v>
      </c>
      <c r="CV4" s="2" t="s">
        <v>198</v>
      </c>
      <c r="CW4" t="s">
        <v>199</v>
      </c>
      <c r="CX4">
        <v>42281803</v>
      </c>
      <c r="CY4" t="s">
        <v>200</v>
      </c>
      <c r="CZ4" t="s">
        <v>201</v>
      </c>
      <c r="DA4" t="s">
        <v>202</v>
      </c>
      <c r="DE4" t="s">
        <v>203</v>
      </c>
      <c r="DF4" t="s">
        <v>204</v>
      </c>
      <c r="DG4" t="s">
        <v>205</v>
      </c>
      <c r="DQ4" t="s">
        <v>206</v>
      </c>
      <c r="DV4" t="s">
        <v>207</v>
      </c>
      <c r="DW4" t="s">
        <v>208</v>
      </c>
      <c r="EE4" t="s">
        <v>4705</v>
      </c>
      <c r="EF4" t="s">
        <v>4705</v>
      </c>
    </row>
    <row r="5" spans="1:136" x14ac:dyDescent="0.75">
      <c r="A5" t="s">
        <v>129</v>
      </c>
      <c r="B5" t="s">
        <v>130</v>
      </c>
      <c r="D5" t="s">
        <v>131</v>
      </c>
      <c r="E5" t="s">
        <v>132</v>
      </c>
      <c r="H5" s="25" t="s">
        <v>131</v>
      </c>
      <c r="I5" s="25" t="s">
        <v>4710</v>
      </c>
      <c r="V5" t="s">
        <v>133</v>
      </c>
      <c r="W5" t="s">
        <v>209</v>
      </c>
      <c r="X5">
        <v>2423100125</v>
      </c>
      <c r="Y5" t="s">
        <v>135</v>
      </c>
      <c r="Z5" t="s">
        <v>210</v>
      </c>
      <c r="AA5" t="s">
        <v>137</v>
      </c>
      <c r="AB5" t="s">
        <v>138</v>
      </c>
      <c r="AC5" s="2">
        <v>1610</v>
      </c>
      <c r="AD5" t="s">
        <v>211</v>
      </c>
      <c r="AE5" t="s">
        <v>137</v>
      </c>
      <c r="AF5" t="s">
        <v>137</v>
      </c>
      <c r="AG5" t="s">
        <v>141</v>
      </c>
      <c r="AH5" t="s">
        <v>137</v>
      </c>
      <c r="AI5">
        <v>235</v>
      </c>
      <c r="AJ5" t="s">
        <v>142</v>
      </c>
      <c r="AK5" t="s">
        <v>137</v>
      </c>
      <c r="AL5" t="s">
        <v>143</v>
      </c>
      <c r="AM5" t="s">
        <v>137</v>
      </c>
      <c r="AN5" t="s">
        <v>137</v>
      </c>
      <c r="AO5" t="s">
        <v>137</v>
      </c>
      <c r="AP5" t="s">
        <v>212</v>
      </c>
      <c r="AQ5" t="s">
        <v>137</v>
      </c>
      <c r="AR5" t="s">
        <v>213</v>
      </c>
      <c r="AS5" t="s">
        <v>214</v>
      </c>
      <c r="AT5" t="s">
        <v>215</v>
      </c>
      <c r="AU5" t="s">
        <v>216</v>
      </c>
      <c r="AV5" t="s">
        <v>137</v>
      </c>
      <c r="AW5" t="s">
        <v>149</v>
      </c>
      <c r="AX5" t="s">
        <v>149</v>
      </c>
      <c r="AY5" t="s">
        <v>149</v>
      </c>
      <c r="AZ5" t="s">
        <v>149</v>
      </c>
      <c r="BA5" t="s">
        <v>137</v>
      </c>
      <c r="BB5" t="s">
        <v>137</v>
      </c>
      <c r="BC5" t="s">
        <v>137</v>
      </c>
      <c r="BD5" t="s">
        <v>137</v>
      </c>
      <c r="BE5" t="s">
        <v>137</v>
      </c>
      <c r="BF5" t="s">
        <v>149</v>
      </c>
      <c r="BG5">
        <v>75</v>
      </c>
      <c r="BH5" t="s">
        <v>137</v>
      </c>
      <c r="BI5" t="s">
        <v>137</v>
      </c>
      <c r="BJ5" t="s">
        <v>143</v>
      </c>
      <c r="BK5" t="s">
        <v>137</v>
      </c>
      <c r="BL5" t="s">
        <v>137</v>
      </c>
      <c r="BM5" t="s">
        <v>150</v>
      </c>
      <c r="BN5" t="s">
        <v>150</v>
      </c>
      <c r="BO5" t="s">
        <v>137</v>
      </c>
      <c r="BP5" t="s">
        <v>137</v>
      </c>
      <c r="BQ5" t="s">
        <v>137</v>
      </c>
      <c r="BR5" t="s">
        <v>137</v>
      </c>
      <c r="BS5" t="s">
        <v>137</v>
      </c>
      <c r="BT5" t="s">
        <v>137</v>
      </c>
      <c r="BU5" t="s">
        <v>137</v>
      </c>
      <c r="BV5" t="s">
        <v>137</v>
      </c>
      <c r="BW5" t="s">
        <v>137</v>
      </c>
      <c r="BX5" t="s">
        <v>137</v>
      </c>
      <c r="BY5" t="s">
        <v>137</v>
      </c>
      <c r="BZ5" t="s">
        <v>217</v>
      </c>
      <c r="CA5" t="s">
        <v>217</v>
      </c>
      <c r="CB5">
        <v>41749.36996527778</v>
      </c>
      <c r="CC5" t="s">
        <v>218</v>
      </c>
      <c r="CD5" t="s">
        <v>218</v>
      </c>
      <c r="CF5" t="s">
        <v>138</v>
      </c>
      <c r="CG5" t="s">
        <v>152</v>
      </c>
      <c r="CH5" s="2" t="s">
        <v>219</v>
      </c>
      <c r="CI5" s="2" t="s">
        <v>153</v>
      </c>
      <c r="CJ5" s="2" t="s">
        <v>219</v>
      </c>
      <c r="CK5" s="2" t="s">
        <v>220</v>
      </c>
      <c r="CL5" t="s">
        <v>141</v>
      </c>
      <c r="CR5" t="s">
        <v>154</v>
      </c>
      <c r="CS5" t="s">
        <v>155</v>
      </c>
      <c r="CT5" t="s">
        <v>221</v>
      </c>
      <c r="CU5" t="s">
        <v>222</v>
      </c>
      <c r="CV5" s="2" t="s">
        <v>223</v>
      </c>
      <c r="CW5" t="s">
        <v>224</v>
      </c>
      <c r="CX5">
        <v>42311527</v>
      </c>
      <c r="CY5" t="s">
        <v>225</v>
      </c>
      <c r="CZ5" t="s">
        <v>226</v>
      </c>
      <c r="DA5" t="s">
        <v>227</v>
      </c>
      <c r="DE5" t="s">
        <v>228</v>
      </c>
      <c r="DF5" t="s">
        <v>229</v>
      </c>
      <c r="DG5" t="s">
        <v>230</v>
      </c>
      <c r="DL5" t="s">
        <v>231</v>
      </c>
      <c r="DQ5" t="s">
        <v>232</v>
      </c>
      <c r="DR5" t="s">
        <v>233</v>
      </c>
      <c r="DV5" t="s">
        <v>234</v>
      </c>
      <c r="DW5" t="s">
        <v>235</v>
      </c>
      <c r="EE5" t="s">
        <v>4705</v>
      </c>
      <c r="EF5" t="s">
        <v>4705</v>
      </c>
    </row>
    <row r="6" spans="1:136" x14ac:dyDescent="0.75">
      <c r="A6" t="s">
        <v>129</v>
      </c>
      <c r="B6" t="s">
        <v>130</v>
      </c>
      <c r="D6" t="s">
        <v>131</v>
      </c>
      <c r="E6" t="s">
        <v>132</v>
      </c>
      <c r="H6" s="25" t="s">
        <v>131</v>
      </c>
      <c r="I6" s="25" t="s">
        <v>4710</v>
      </c>
      <c r="V6" t="s">
        <v>133</v>
      </c>
      <c r="W6" t="s">
        <v>236</v>
      </c>
      <c r="X6">
        <v>2423100138</v>
      </c>
      <c r="Y6" t="s">
        <v>135</v>
      </c>
      <c r="Z6" t="s">
        <v>237</v>
      </c>
      <c r="AA6" t="s">
        <v>137</v>
      </c>
      <c r="AB6" t="s">
        <v>138</v>
      </c>
      <c r="AC6" s="2" t="s">
        <v>238</v>
      </c>
      <c r="AD6" t="s">
        <v>211</v>
      </c>
      <c r="AE6" t="s">
        <v>137</v>
      </c>
      <c r="AF6" t="s">
        <v>137</v>
      </c>
      <c r="AG6" t="s">
        <v>141</v>
      </c>
      <c r="AH6" t="s">
        <v>137</v>
      </c>
      <c r="AI6">
        <v>105</v>
      </c>
      <c r="AJ6" t="s">
        <v>142</v>
      </c>
      <c r="AK6" t="s">
        <v>137</v>
      </c>
      <c r="AL6" t="s">
        <v>143</v>
      </c>
      <c r="AM6" t="s">
        <v>137</v>
      </c>
      <c r="AN6" t="s">
        <v>137</v>
      </c>
      <c r="AO6" t="s">
        <v>137</v>
      </c>
      <c r="AP6" t="s">
        <v>239</v>
      </c>
      <c r="AQ6" t="s">
        <v>137</v>
      </c>
      <c r="AR6" t="s">
        <v>155</v>
      </c>
      <c r="AS6" t="s">
        <v>240</v>
      </c>
      <c r="AT6" t="s">
        <v>241</v>
      </c>
      <c r="AU6" t="s">
        <v>242</v>
      </c>
      <c r="AV6" t="s">
        <v>137</v>
      </c>
      <c r="AW6" t="s">
        <v>149</v>
      </c>
      <c r="AX6" t="s">
        <v>149</v>
      </c>
      <c r="AY6" t="s">
        <v>149</v>
      </c>
      <c r="AZ6" t="s">
        <v>149</v>
      </c>
      <c r="BA6" t="s">
        <v>137</v>
      </c>
      <c r="BB6" t="s">
        <v>137</v>
      </c>
      <c r="BC6" t="s">
        <v>137</v>
      </c>
      <c r="BD6" t="s">
        <v>137</v>
      </c>
      <c r="BE6" t="s">
        <v>137</v>
      </c>
      <c r="BF6" t="s">
        <v>149</v>
      </c>
      <c r="BG6">
        <v>0.74</v>
      </c>
      <c r="BH6" t="s">
        <v>137</v>
      </c>
      <c r="BI6" t="s">
        <v>137</v>
      </c>
      <c r="BJ6" t="s">
        <v>143</v>
      </c>
      <c r="BK6" t="s">
        <v>137</v>
      </c>
      <c r="BL6" t="s">
        <v>137</v>
      </c>
      <c r="BM6" t="s">
        <v>150</v>
      </c>
      <c r="BN6" t="s">
        <v>150</v>
      </c>
      <c r="BO6" t="s">
        <v>137</v>
      </c>
      <c r="BP6" t="s">
        <v>137</v>
      </c>
      <c r="BQ6" t="s">
        <v>137</v>
      </c>
      <c r="BR6" t="s">
        <v>137</v>
      </c>
      <c r="BS6" t="s">
        <v>137</v>
      </c>
      <c r="BT6" t="s">
        <v>137</v>
      </c>
      <c r="BU6" t="s">
        <v>137</v>
      </c>
      <c r="BV6" t="s">
        <v>137</v>
      </c>
      <c r="BW6" t="s">
        <v>137</v>
      </c>
      <c r="BX6" t="s">
        <v>137</v>
      </c>
      <c r="BY6" t="s">
        <v>137</v>
      </c>
      <c r="BZ6" t="s">
        <v>193</v>
      </c>
      <c r="CA6" t="s">
        <v>193</v>
      </c>
      <c r="CB6">
        <v>41820.732442129629</v>
      </c>
      <c r="CC6" t="s">
        <v>218</v>
      </c>
      <c r="CD6" t="s">
        <v>218</v>
      </c>
      <c r="CF6" t="s">
        <v>138</v>
      </c>
      <c r="CG6" t="s">
        <v>152</v>
      </c>
      <c r="CH6" s="2" t="s">
        <v>238</v>
      </c>
      <c r="CI6" s="2" t="s">
        <v>153</v>
      </c>
      <c r="CJ6" s="2" t="s">
        <v>238</v>
      </c>
      <c r="CK6" s="2" t="s">
        <v>243</v>
      </c>
      <c r="CL6" t="s">
        <v>141</v>
      </c>
      <c r="CR6" t="s">
        <v>154</v>
      </c>
      <c r="CS6" t="s">
        <v>155</v>
      </c>
      <c r="CT6" t="s">
        <v>221</v>
      </c>
      <c r="CU6" t="s">
        <v>222</v>
      </c>
      <c r="CV6" s="2" t="s">
        <v>223</v>
      </c>
      <c r="CW6" t="s">
        <v>224</v>
      </c>
      <c r="CX6">
        <v>42311527</v>
      </c>
      <c r="CY6" t="s">
        <v>225</v>
      </c>
      <c r="CZ6" t="s">
        <v>226</v>
      </c>
      <c r="DA6" t="s">
        <v>244</v>
      </c>
      <c r="DE6" t="s">
        <v>228</v>
      </c>
      <c r="DF6" t="s">
        <v>229</v>
      </c>
      <c r="DG6" t="s">
        <v>230</v>
      </c>
      <c r="DL6" t="s">
        <v>245</v>
      </c>
      <c r="DQ6" t="s">
        <v>232</v>
      </c>
      <c r="DV6" t="s">
        <v>246</v>
      </c>
      <c r="DW6" t="s">
        <v>247</v>
      </c>
      <c r="EE6" t="s">
        <v>4705</v>
      </c>
      <c r="EF6" t="s">
        <v>4705</v>
      </c>
    </row>
    <row r="7" spans="1:136" x14ac:dyDescent="0.75">
      <c r="A7" t="s">
        <v>129</v>
      </c>
      <c r="B7" t="s">
        <v>130</v>
      </c>
      <c r="D7" t="s">
        <v>131</v>
      </c>
      <c r="E7" t="s">
        <v>132</v>
      </c>
      <c r="H7" s="25" t="s">
        <v>131</v>
      </c>
      <c r="I7" s="25" t="s">
        <v>4710</v>
      </c>
      <c r="V7" t="s">
        <v>133</v>
      </c>
      <c r="W7" t="s">
        <v>248</v>
      </c>
      <c r="X7">
        <v>2423100139</v>
      </c>
      <c r="Y7" t="s">
        <v>135</v>
      </c>
      <c r="Z7" t="s">
        <v>249</v>
      </c>
      <c r="AA7" t="s">
        <v>137</v>
      </c>
      <c r="AB7" t="s">
        <v>138</v>
      </c>
      <c r="AC7" s="2" t="s">
        <v>250</v>
      </c>
      <c r="AD7" t="s">
        <v>211</v>
      </c>
      <c r="AE7" t="s">
        <v>137</v>
      </c>
      <c r="AF7" t="s">
        <v>137</v>
      </c>
      <c r="AG7" t="s">
        <v>141</v>
      </c>
      <c r="AH7" t="s">
        <v>137</v>
      </c>
      <c r="AI7">
        <v>93</v>
      </c>
      <c r="AJ7" t="s">
        <v>142</v>
      </c>
      <c r="AK7" t="s">
        <v>137</v>
      </c>
      <c r="AL7" t="s">
        <v>143</v>
      </c>
      <c r="AM7" t="s">
        <v>137</v>
      </c>
      <c r="AN7" t="s">
        <v>137</v>
      </c>
      <c r="AO7" t="s">
        <v>137</v>
      </c>
      <c r="AP7" t="s">
        <v>251</v>
      </c>
      <c r="AQ7" t="s">
        <v>137</v>
      </c>
      <c r="AR7" t="s">
        <v>155</v>
      </c>
      <c r="AS7" t="s">
        <v>252</v>
      </c>
      <c r="AT7" t="s">
        <v>253</v>
      </c>
      <c r="AU7" t="s">
        <v>254</v>
      </c>
      <c r="AV7" t="s">
        <v>137</v>
      </c>
      <c r="AW7" t="s">
        <v>149</v>
      </c>
      <c r="AX7" t="s">
        <v>149</v>
      </c>
      <c r="AY7" t="s">
        <v>149</v>
      </c>
      <c r="AZ7" t="s">
        <v>149</v>
      </c>
      <c r="BA7" t="s">
        <v>137</v>
      </c>
      <c r="BB7" t="s">
        <v>137</v>
      </c>
      <c r="BC7" t="s">
        <v>137</v>
      </c>
      <c r="BD7" t="s">
        <v>137</v>
      </c>
      <c r="BE7" t="s">
        <v>137</v>
      </c>
      <c r="BF7" t="s">
        <v>149</v>
      </c>
      <c r="BG7">
        <v>3.5</v>
      </c>
      <c r="BH7" t="s">
        <v>137</v>
      </c>
      <c r="BI7" t="s">
        <v>137</v>
      </c>
      <c r="BJ7" t="s">
        <v>143</v>
      </c>
      <c r="BK7" t="s">
        <v>137</v>
      </c>
      <c r="BL7" t="s">
        <v>137</v>
      </c>
      <c r="BM7" t="s">
        <v>150</v>
      </c>
      <c r="BN7" t="s">
        <v>150</v>
      </c>
      <c r="BO7" t="s">
        <v>137</v>
      </c>
      <c r="BP7" t="s">
        <v>137</v>
      </c>
      <c r="BQ7" t="s">
        <v>137</v>
      </c>
      <c r="BR7" t="s">
        <v>137</v>
      </c>
      <c r="BS7" t="s">
        <v>137</v>
      </c>
      <c r="BT7" t="s">
        <v>137</v>
      </c>
      <c r="BU7" t="s">
        <v>137</v>
      </c>
      <c r="BV7" t="s">
        <v>137</v>
      </c>
      <c r="BW7" t="s">
        <v>137</v>
      </c>
      <c r="BX7" t="s">
        <v>137</v>
      </c>
      <c r="BY7" t="s">
        <v>137</v>
      </c>
      <c r="BZ7" t="s">
        <v>193</v>
      </c>
      <c r="CA7" t="s">
        <v>193</v>
      </c>
      <c r="CB7">
        <v>41820.732442129629</v>
      </c>
      <c r="CC7" t="s">
        <v>218</v>
      </c>
      <c r="CD7" t="s">
        <v>218</v>
      </c>
      <c r="CF7" t="s">
        <v>138</v>
      </c>
      <c r="CG7" t="s">
        <v>152</v>
      </c>
      <c r="CH7" s="2" t="s">
        <v>250</v>
      </c>
      <c r="CI7" s="2" t="s">
        <v>153</v>
      </c>
      <c r="CJ7" s="2" t="s">
        <v>250</v>
      </c>
      <c r="CK7" s="2" t="s">
        <v>255</v>
      </c>
      <c r="CL7" t="s">
        <v>141</v>
      </c>
      <c r="CR7" t="s">
        <v>154</v>
      </c>
      <c r="CS7" t="s">
        <v>155</v>
      </c>
      <c r="CT7" t="s">
        <v>221</v>
      </c>
      <c r="CU7" t="s">
        <v>222</v>
      </c>
      <c r="CV7" s="2" t="s">
        <v>223</v>
      </c>
      <c r="CW7" t="s">
        <v>224</v>
      </c>
      <c r="CX7">
        <v>42311527</v>
      </c>
      <c r="CY7" t="s">
        <v>225</v>
      </c>
      <c r="CZ7" t="s">
        <v>226</v>
      </c>
      <c r="DA7" t="s">
        <v>256</v>
      </c>
      <c r="DE7" t="s">
        <v>228</v>
      </c>
      <c r="DF7" t="s">
        <v>229</v>
      </c>
      <c r="DG7" t="s">
        <v>230</v>
      </c>
      <c r="DL7" t="s">
        <v>257</v>
      </c>
      <c r="DQ7" t="s">
        <v>232</v>
      </c>
      <c r="DV7" t="s">
        <v>258</v>
      </c>
      <c r="DW7" t="s">
        <v>259</v>
      </c>
      <c r="EC7" t="s">
        <v>128</v>
      </c>
      <c r="EE7" t="s">
        <v>4705</v>
      </c>
      <c r="EF7" t="s">
        <v>4705</v>
      </c>
    </row>
    <row r="8" spans="1:136" x14ac:dyDescent="0.75">
      <c r="A8" t="s">
        <v>129</v>
      </c>
      <c r="B8" t="s">
        <v>130</v>
      </c>
      <c r="D8" t="s">
        <v>131</v>
      </c>
      <c r="E8" t="s">
        <v>132</v>
      </c>
      <c r="H8" s="25" t="s">
        <v>131</v>
      </c>
      <c r="I8" s="25" t="s">
        <v>4710</v>
      </c>
      <c r="V8" t="s">
        <v>133</v>
      </c>
      <c r="W8" t="s">
        <v>260</v>
      </c>
      <c r="X8">
        <v>2423100140</v>
      </c>
      <c r="Y8" t="s">
        <v>135</v>
      </c>
      <c r="Z8" t="s">
        <v>261</v>
      </c>
      <c r="AA8" t="s">
        <v>137</v>
      </c>
      <c r="AB8" t="s">
        <v>138</v>
      </c>
      <c r="AC8" s="2" t="s">
        <v>262</v>
      </c>
      <c r="AD8" t="s">
        <v>211</v>
      </c>
      <c r="AE8" t="s">
        <v>137</v>
      </c>
      <c r="AF8" t="s">
        <v>137</v>
      </c>
      <c r="AG8" t="s">
        <v>141</v>
      </c>
      <c r="AH8" t="s">
        <v>137</v>
      </c>
      <c r="AI8">
        <v>80</v>
      </c>
      <c r="AJ8" t="s">
        <v>142</v>
      </c>
      <c r="AK8" t="s">
        <v>137</v>
      </c>
      <c r="AL8" t="s">
        <v>143</v>
      </c>
      <c r="AM8" t="s">
        <v>137</v>
      </c>
      <c r="AN8" t="s">
        <v>137</v>
      </c>
      <c r="AO8" t="s">
        <v>137</v>
      </c>
      <c r="AP8" t="s">
        <v>263</v>
      </c>
      <c r="AQ8" t="s">
        <v>137</v>
      </c>
      <c r="AR8" t="s">
        <v>155</v>
      </c>
      <c r="AS8" t="s">
        <v>264</v>
      </c>
      <c r="AT8" t="s">
        <v>265</v>
      </c>
      <c r="AU8" t="s">
        <v>266</v>
      </c>
      <c r="AV8" t="s">
        <v>137</v>
      </c>
      <c r="AW8" t="s">
        <v>149</v>
      </c>
      <c r="AX8" t="s">
        <v>149</v>
      </c>
      <c r="AY8" t="s">
        <v>149</v>
      </c>
      <c r="AZ8" t="s">
        <v>149</v>
      </c>
      <c r="BA8" t="s">
        <v>137</v>
      </c>
      <c r="BB8" t="s">
        <v>137</v>
      </c>
      <c r="BC8" t="s">
        <v>137</v>
      </c>
      <c r="BD8" t="s">
        <v>137</v>
      </c>
      <c r="BE8" t="s">
        <v>137</v>
      </c>
      <c r="BF8" t="s">
        <v>149</v>
      </c>
      <c r="BG8">
        <v>102.5</v>
      </c>
      <c r="BH8" t="s">
        <v>137</v>
      </c>
      <c r="BI8" t="s">
        <v>137</v>
      </c>
      <c r="BJ8" t="s">
        <v>143</v>
      </c>
      <c r="BK8" t="s">
        <v>137</v>
      </c>
      <c r="BL8" t="s">
        <v>137</v>
      </c>
      <c r="BM8" t="s">
        <v>150</v>
      </c>
      <c r="BN8" t="s">
        <v>150</v>
      </c>
      <c r="BO8" t="s">
        <v>137</v>
      </c>
      <c r="BP8" t="s">
        <v>137</v>
      </c>
      <c r="BQ8" t="s">
        <v>137</v>
      </c>
      <c r="BR8" t="s">
        <v>137</v>
      </c>
      <c r="BS8" t="s">
        <v>137</v>
      </c>
      <c r="BT8" t="s">
        <v>137</v>
      </c>
      <c r="BU8" t="s">
        <v>137</v>
      </c>
      <c r="BV8" t="s">
        <v>137</v>
      </c>
      <c r="BW8" t="s">
        <v>137</v>
      </c>
      <c r="BX8" t="s">
        <v>137</v>
      </c>
      <c r="BY8" t="s">
        <v>137</v>
      </c>
      <c r="BZ8" t="s">
        <v>267</v>
      </c>
      <c r="CA8" t="s">
        <v>267</v>
      </c>
      <c r="CB8">
        <v>41820.732442129629</v>
      </c>
      <c r="CC8" t="s">
        <v>218</v>
      </c>
      <c r="CD8" t="s">
        <v>218</v>
      </c>
      <c r="CF8" t="s">
        <v>138</v>
      </c>
      <c r="CG8" t="s">
        <v>152</v>
      </c>
      <c r="CH8" s="2" t="s">
        <v>262</v>
      </c>
      <c r="CI8" s="2" t="s">
        <v>153</v>
      </c>
      <c r="CJ8" s="2" t="s">
        <v>262</v>
      </c>
      <c r="CK8" s="2" t="s">
        <v>268</v>
      </c>
      <c r="CL8" t="s">
        <v>141</v>
      </c>
      <c r="CR8" t="s">
        <v>154</v>
      </c>
      <c r="CS8" t="s">
        <v>155</v>
      </c>
      <c r="CT8" t="s">
        <v>221</v>
      </c>
      <c r="CU8" t="s">
        <v>222</v>
      </c>
      <c r="CV8" s="2" t="s">
        <v>223</v>
      </c>
      <c r="CW8" t="s">
        <v>224</v>
      </c>
      <c r="CX8">
        <v>42311527</v>
      </c>
      <c r="CY8" t="s">
        <v>225</v>
      </c>
      <c r="CZ8" t="s">
        <v>226</v>
      </c>
      <c r="DA8" t="s">
        <v>256</v>
      </c>
      <c r="DE8" t="s">
        <v>228</v>
      </c>
      <c r="DF8" t="s">
        <v>229</v>
      </c>
      <c r="DG8" t="s">
        <v>230</v>
      </c>
      <c r="DL8" t="s">
        <v>257</v>
      </c>
      <c r="DQ8" t="s">
        <v>232</v>
      </c>
      <c r="DV8" t="s">
        <v>269</v>
      </c>
      <c r="DW8" t="s">
        <v>270</v>
      </c>
      <c r="EC8" t="s">
        <v>128</v>
      </c>
      <c r="EE8" t="s">
        <v>4705</v>
      </c>
      <c r="EF8" t="s">
        <v>4705</v>
      </c>
    </row>
    <row r="9" spans="1:136" x14ac:dyDescent="0.75">
      <c r="A9" t="s">
        <v>129</v>
      </c>
      <c r="B9" t="s">
        <v>130</v>
      </c>
      <c r="D9" t="s">
        <v>131</v>
      </c>
      <c r="E9" t="s">
        <v>132</v>
      </c>
      <c r="H9" s="25" t="s">
        <v>131</v>
      </c>
      <c r="I9" s="25" t="s">
        <v>4710</v>
      </c>
      <c r="V9" t="s">
        <v>133</v>
      </c>
      <c r="W9" t="s">
        <v>271</v>
      </c>
      <c r="X9">
        <v>2423100141</v>
      </c>
      <c r="Y9" t="s">
        <v>135</v>
      </c>
      <c r="Z9" t="s">
        <v>272</v>
      </c>
      <c r="AA9" t="s">
        <v>137</v>
      </c>
      <c r="AB9" t="s">
        <v>138</v>
      </c>
      <c r="AC9" s="2" t="s">
        <v>273</v>
      </c>
      <c r="AD9" t="s">
        <v>211</v>
      </c>
      <c r="AE9" t="s">
        <v>137</v>
      </c>
      <c r="AF9" t="s">
        <v>137</v>
      </c>
      <c r="AG9" t="s">
        <v>141</v>
      </c>
      <c r="AH9" t="s">
        <v>137</v>
      </c>
      <c r="AI9">
        <v>90</v>
      </c>
      <c r="AJ9" t="s">
        <v>142</v>
      </c>
      <c r="AK9" t="s">
        <v>137</v>
      </c>
      <c r="AL9" t="s">
        <v>143</v>
      </c>
      <c r="AM9" t="s">
        <v>137</v>
      </c>
      <c r="AN9" t="s">
        <v>137</v>
      </c>
      <c r="AO9" t="s">
        <v>137</v>
      </c>
      <c r="AP9" t="s">
        <v>251</v>
      </c>
      <c r="AQ9" t="s">
        <v>137</v>
      </c>
      <c r="AR9" t="s">
        <v>155</v>
      </c>
      <c r="AS9" t="s">
        <v>264</v>
      </c>
      <c r="AT9" t="s">
        <v>274</v>
      </c>
      <c r="AU9" t="s">
        <v>275</v>
      </c>
      <c r="AV9" t="s">
        <v>137</v>
      </c>
      <c r="AW9" t="s">
        <v>149</v>
      </c>
      <c r="AX9" t="s">
        <v>149</v>
      </c>
      <c r="AY9" t="s">
        <v>149</v>
      </c>
      <c r="AZ9" t="s">
        <v>149</v>
      </c>
      <c r="BA9" t="s">
        <v>137</v>
      </c>
      <c r="BB9" t="s">
        <v>137</v>
      </c>
      <c r="BC9" t="s">
        <v>137</v>
      </c>
      <c r="BD9" t="s">
        <v>137</v>
      </c>
      <c r="BE9" t="s">
        <v>137</v>
      </c>
      <c r="BF9" t="s">
        <v>149</v>
      </c>
      <c r="BG9">
        <v>63.3</v>
      </c>
      <c r="BH9" t="s">
        <v>137</v>
      </c>
      <c r="BI9" t="s">
        <v>137</v>
      </c>
      <c r="BJ9" t="s">
        <v>143</v>
      </c>
      <c r="BK9" t="s">
        <v>137</v>
      </c>
      <c r="BL9" t="s">
        <v>137</v>
      </c>
      <c r="BM9" t="s">
        <v>150</v>
      </c>
      <c r="BN9" t="s">
        <v>150</v>
      </c>
      <c r="BO9" t="s">
        <v>137</v>
      </c>
      <c r="BP9" t="s">
        <v>137</v>
      </c>
      <c r="BQ9" t="s">
        <v>137</v>
      </c>
      <c r="BR9" t="s">
        <v>137</v>
      </c>
      <c r="BS9" t="s">
        <v>137</v>
      </c>
      <c r="BT9" t="s">
        <v>137</v>
      </c>
      <c r="BU9" t="s">
        <v>137</v>
      </c>
      <c r="BV9" t="s">
        <v>137</v>
      </c>
      <c r="BW9" t="s">
        <v>137</v>
      </c>
      <c r="BX9" t="s">
        <v>137</v>
      </c>
      <c r="BY9" t="s">
        <v>137</v>
      </c>
      <c r="BZ9" t="s">
        <v>276</v>
      </c>
      <c r="CA9" t="s">
        <v>276</v>
      </c>
      <c r="CB9">
        <v>41820.732442129629</v>
      </c>
      <c r="CC9" t="s">
        <v>218</v>
      </c>
      <c r="CD9" t="s">
        <v>218</v>
      </c>
      <c r="CF9" t="s">
        <v>138</v>
      </c>
      <c r="CG9" t="s">
        <v>152</v>
      </c>
      <c r="CH9" s="2" t="s">
        <v>273</v>
      </c>
      <c r="CI9" s="2" t="s">
        <v>153</v>
      </c>
      <c r="CJ9" s="2" t="s">
        <v>273</v>
      </c>
      <c r="CK9" s="2" t="s">
        <v>277</v>
      </c>
      <c r="CL9" t="s">
        <v>141</v>
      </c>
      <c r="CR9" t="s">
        <v>154</v>
      </c>
      <c r="CS9" t="s">
        <v>155</v>
      </c>
      <c r="CT9" t="s">
        <v>221</v>
      </c>
      <c r="CU9" t="s">
        <v>222</v>
      </c>
      <c r="CV9" s="2" t="s">
        <v>223</v>
      </c>
      <c r="CW9" t="s">
        <v>224</v>
      </c>
      <c r="CX9">
        <v>42311527</v>
      </c>
      <c r="CY9" t="s">
        <v>225</v>
      </c>
      <c r="CZ9" t="s">
        <v>226</v>
      </c>
      <c r="DA9" t="s">
        <v>278</v>
      </c>
      <c r="DE9" t="s">
        <v>228</v>
      </c>
      <c r="DF9" t="s">
        <v>229</v>
      </c>
      <c r="DG9" t="s">
        <v>230</v>
      </c>
      <c r="DL9" t="s">
        <v>279</v>
      </c>
      <c r="DQ9" t="s">
        <v>232</v>
      </c>
      <c r="DV9" t="s">
        <v>280</v>
      </c>
      <c r="DW9" t="s">
        <v>281</v>
      </c>
      <c r="EE9" t="s">
        <v>4705</v>
      </c>
      <c r="EF9" t="s">
        <v>4705</v>
      </c>
    </row>
    <row r="10" spans="1:136" x14ac:dyDescent="0.75">
      <c r="A10" t="s">
        <v>129</v>
      </c>
      <c r="B10" t="s">
        <v>130</v>
      </c>
      <c r="D10" t="s">
        <v>131</v>
      </c>
      <c r="E10" t="s">
        <v>132</v>
      </c>
      <c r="H10" s="25" t="s">
        <v>131</v>
      </c>
      <c r="I10" s="25" t="s">
        <v>4710</v>
      </c>
      <c r="V10" t="s">
        <v>133</v>
      </c>
      <c r="W10" t="s">
        <v>282</v>
      </c>
      <c r="X10">
        <v>2423100126</v>
      </c>
      <c r="Y10" t="s">
        <v>135</v>
      </c>
      <c r="Z10" t="s">
        <v>283</v>
      </c>
      <c r="AA10" t="s">
        <v>137</v>
      </c>
      <c r="AB10" t="s">
        <v>138</v>
      </c>
      <c r="AC10" s="2">
        <v>1627</v>
      </c>
      <c r="AD10" t="s">
        <v>211</v>
      </c>
      <c r="AE10" t="s">
        <v>137</v>
      </c>
      <c r="AF10" t="s">
        <v>137</v>
      </c>
      <c r="AG10" t="s">
        <v>141</v>
      </c>
      <c r="AH10" t="s">
        <v>137</v>
      </c>
      <c r="AI10">
        <v>98.5</v>
      </c>
      <c r="AJ10" t="s">
        <v>142</v>
      </c>
      <c r="AK10" t="s">
        <v>137</v>
      </c>
      <c r="AL10" t="s">
        <v>143</v>
      </c>
      <c r="AM10" t="s">
        <v>137</v>
      </c>
      <c r="AN10" t="s">
        <v>137</v>
      </c>
      <c r="AO10" t="s">
        <v>137</v>
      </c>
      <c r="AP10" t="s">
        <v>284</v>
      </c>
      <c r="AQ10" t="s">
        <v>137</v>
      </c>
      <c r="AR10" t="s">
        <v>213</v>
      </c>
      <c r="AS10" t="s">
        <v>214</v>
      </c>
      <c r="AT10" t="s">
        <v>215</v>
      </c>
      <c r="AU10" t="s">
        <v>216</v>
      </c>
      <c r="AV10" t="s">
        <v>137</v>
      </c>
      <c r="AW10" t="s">
        <v>149</v>
      </c>
      <c r="AX10" t="s">
        <v>149</v>
      </c>
      <c r="AY10" t="s">
        <v>149</v>
      </c>
      <c r="AZ10" t="s">
        <v>149</v>
      </c>
      <c r="BA10" t="s">
        <v>137</v>
      </c>
      <c r="BB10" t="s">
        <v>137</v>
      </c>
      <c r="BC10" t="s">
        <v>137</v>
      </c>
      <c r="BD10" t="s">
        <v>137</v>
      </c>
      <c r="BE10" t="s">
        <v>137</v>
      </c>
      <c r="BF10" t="s">
        <v>149</v>
      </c>
      <c r="BG10">
        <v>35</v>
      </c>
      <c r="BH10" t="s">
        <v>137</v>
      </c>
      <c r="BI10" t="s">
        <v>137</v>
      </c>
      <c r="BJ10" t="s">
        <v>143</v>
      </c>
      <c r="BK10" t="s">
        <v>137</v>
      </c>
      <c r="BL10" t="s">
        <v>137</v>
      </c>
      <c r="BM10" t="s">
        <v>150</v>
      </c>
      <c r="BN10" t="s">
        <v>150</v>
      </c>
      <c r="BO10" t="s">
        <v>137</v>
      </c>
      <c r="BP10" t="s">
        <v>137</v>
      </c>
      <c r="BQ10" t="s">
        <v>137</v>
      </c>
      <c r="BR10" t="s">
        <v>137</v>
      </c>
      <c r="BS10" t="s">
        <v>137</v>
      </c>
      <c r="BT10" t="s">
        <v>137</v>
      </c>
      <c r="BU10" t="s">
        <v>137</v>
      </c>
      <c r="BV10" t="s">
        <v>137</v>
      </c>
      <c r="BW10" t="s">
        <v>137</v>
      </c>
      <c r="BX10" t="s">
        <v>137</v>
      </c>
      <c r="BY10" t="s">
        <v>137</v>
      </c>
      <c r="BZ10" t="s">
        <v>217</v>
      </c>
      <c r="CA10" t="s">
        <v>285</v>
      </c>
      <c r="CB10">
        <v>41749.36996527778</v>
      </c>
      <c r="CC10" t="s">
        <v>218</v>
      </c>
      <c r="CD10" t="s">
        <v>218</v>
      </c>
      <c r="CF10" t="s">
        <v>138</v>
      </c>
      <c r="CG10" t="s">
        <v>152</v>
      </c>
      <c r="CH10" s="2" t="s">
        <v>286</v>
      </c>
      <c r="CI10" s="2" t="s">
        <v>153</v>
      </c>
      <c r="CJ10" s="2" t="s">
        <v>286</v>
      </c>
      <c r="CK10" s="2" t="s">
        <v>287</v>
      </c>
      <c r="CL10" t="s">
        <v>141</v>
      </c>
      <c r="CR10" t="s">
        <v>154</v>
      </c>
      <c r="CS10" t="s">
        <v>155</v>
      </c>
      <c r="CT10" t="s">
        <v>221</v>
      </c>
      <c r="CU10" t="s">
        <v>222</v>
      </c>
      <c r="CV10" s="2" t="s">
        <v>223</v>
      </c>
      <c r="CW10" t="s">
        <v>224</v>
      </c>
      <c r="CX10">
        <v>42311527</v>
      </c>
      <c r="CY10" t="s">
        <v>225</v>
      </c>
      <c r="CZ10" t="s">
        <v>226</v>
      </c>
      <c r="DA10" t="s">
        <v>288</v>
      </c>
      <c r="DE10" t="s">
        <v>228</v>
      </c>
      <c r="DF10" t="s">
        <v>229</v>
      </c>
      <c r="DG10" t="s">
        <v>230</v>
      </c>
      <c r="DL10" t="s">
        <v>289</v>
      </c>
      <c r="DQ10" t="s">
        <v>232</v>
      </c>
      <c r="DR10" t="s">
        <v>233</v>
      </c>
      <c r="DV10" t="s">
        <v>290</v>
      </c>
      <c r="DW10" t="s">
        <v>291</v>
      </c>
      <c r="EE10" t="s">
        <v>4705</v>
      </c>
      <c r="EF10" t="s">
        <v>4705</v>
      </c>
    </row>
    <row r="11" spans="1:136" x14ac:dyDescent="0.75">
      <c r="A11" t="s">
        <v>129</v>
      </c>
      <c r="B11" t="s">
        <v>130</v>
      </c>
      <c r="D11" t="s">
        <v>131</v>
      </c>
      <c r="E11" t="s">
        <v>132</v>
      </c>
      <c r="H11" s="25" t="s">
        <v>131</v>
      </c>
      <c r="I11" s="25" t="s">
        <v>4710</v>
      </c>
      <c r="V11" t="s">
        <v>133</v>
      </c>
      <c r="W11" t="s">
        <v>292</v>
      </c>
      <c r="X11">
        <v>2423100127</v>
      </c>
      <c r="Y11" t="s">
        <v>135</v>
      </c>
      <c r="Z11" t="s">
        <v>293</v>
      </c>
      <c r="AA11" t="s">
        <v>137</v>
      </c>
      <c r="AB11" t="s">
        <v>138</v>
      </c>
      <c r="AC11" s="2">
        <v>1628</v>
      </c>
      <c r="AD11" t="s">
        <v>211</v>
      </c>
      <c r="AE11" t="s">
        <v>137</v>
      </c>
      <c r="AF11" t="s">
        <v>137</v>
      </c>
      <c r="AG11" t="s">
        <v>141</v>
      </c>
      <c r="AH11" t="s">
        <v>137</v>
      </c>
      <c r="AI11">
        <v>66.5</v>
      </c>
      <c r="AJ11" t="s">
        <v>142</v>
      </c>
      <c r="AK11" t="s">
        <v>137</v>
      </c>
      <c r="AL11" t="s">
        <v>143</v>
      </c>
      <c r="AM11" t="s">
        <v>137</v>
      </c>
      <c r="AN11" t="s">
        <v>137</v>
      </c>
      <c r="AO11" t="s">
        <v>137</v>
      </c>
      <c r="AP11" t="s">
        <v>239</v>
      </c>
      <c r="AQ11" t="s">
        <v>137</v>
      </c>
      <c r="AR11" t="s">
        <v>213</v>
      </c>
      <c r="AS11" t="s">
        <v>214</v>
      </c>
      <c r="AT11" t="s">
        <v>215</v>
      </c>
      <c r="AU11" t="s">
        <v>216</v>
      </c>
      <c r="AV11" t="s">
        <v>137</v>
      </c>
      <c r="AW11" t="s">
        <v>149</v>
      </c>
      <c r="AX11" t="s">
        <v>149</v>
      </c>
      <c r="AY11" t="s">
        <v>149</v>
      </c>
      <c r="AZ11" t="s">
        <v>149</v>
      </c>
      <c r="BA11" t="s">
        <v>137</v>
      </c>
      <c r="BB11" t="s">
        <v>137</v>
      </c>
      <c r="BC11" t="s">
        <v>137</v>
      </c>
      <c r="BD11" t="s">
        <v>137</v>
      </c>
      <c r="BE11" t="s">
        <v>137</v>
      </c>
      <c r="BF11" t="s">
        <v>149</v>
      </c>
      <c r="BG11">
        <v>35</v>
      </c>
      <c r="BH11" t="s">
        <v>137</v>
      </c>
      <c r="BI11" t="s">
        <v>137</v>
      </c>
      <c r="BJ11" t="s">
        <v>143</v>
      </c>
      <c r="BK11" t="s">
        <v>137</v>
      </c>
      <c r="BL11" t="s">
        <v>137</v>
      </c>
      <c r="BM11" t="s">
        <v>150</v>
      </c>
      <c r="BN11" t="s">
        <v>150</v>
      </c>
      <c r="BO11" t="s">
        <v>137</v>
      </c>
      <c r="BP11" t="s">
        <v>137</v>
      </c>
      <c r="BQ11" t="s">
        <v>137</v>
      </c>
      <c r="BR11" t="s">
        <v>137</v>
      </c>
      <c r="BS11" t="s">
        <v>137</v>
      </c>
      <c r="BT11" t="s">
        <v>137</v>
      </c>
      <c r="BU11" t="s">
        <v>137</v>
      </c>
      <c r="BV11" t="s">
        <v>137</v>
      </c>
      <c r="BW11" t="s">
        <v>137</v>
      </c>
      <c r="BX11" t="s">
        <v>137</v>
      </c>
      <c r="BY11" t="s">
        <v>137</v>
      </c>
      <c r="BZ11" t="s">
        <v>217</v>
      </c>
      <c r="CA11" t="s">
        <v>217</v>
      </c>
      <c r="CB11">
        <v>41749.36996527778</v>
      </c>
      <c r="CC11" t="s">
        <v>218</v>
      </c>
      <c r="CD11" t="s">
        <v>218</v>
      </c>
      <c r="CF11" t="s">
        <v>138</v>
      </c>
      <c r="CG11" t="s">
        <v>152</v>
      </c>
      <c r="CH11" s="2" t="s">
        <v>294</v>
      </c>
      <c r="CI11" s="2" t="s">
        <v>153</v>
      </c>
      <c r="CJ11" s="2" t="s">
        <v>294</v>
      </c>
      <c r="CK11" s="2" t="s">
        <v>295</v>
      </c>
      <c r="CL11" t="s">
        <v>141</v>
      </c>
      <c r="CR11" t="s">
        <v>154</v>
      </c>
      <c r="CS11" t="s">
        <v>155</v>
      </c>
      <c r="CT11" t="s">
        <v>221</v>
      </c>
      <c r="CU11" t="s">
        <v>222</v>
      </c>
      <c r="CV11" s="2" t="s">
        <v>223</v>
      </c>
      <c r="CW11" t="s">
        <v>224</v>
      </c>
      <c r="CX11">
        <v>42311527</v>
      </c>
      <c r="CY11" t="s">
        <v>225</v>
      </c>
      <c r="CZ11" t="s">
        <v>226</v>
      </c>
      <c r="DA11" t="s">
        <v>296</v>
      </c>
      <c r="DE11" t="s">
        <v>228</v>
      </c>
      <c r="DF11" t="s">
        <v>229</v>
      </c>
      <c r="DG11" t="s">
        <v>230</v>
      </c>
      <c r="DL11" t="s">
        <v>297</v>
      </c>
      <c r="DQ11" t="s">
        <v>232</v>
      </c>
      <c r="DR11" t="s">
        <v>233</v>
      </c>
      <c r="DV11" t="s">
        <v>298</v>
      </c>
      <c r="DW11" t="s">
        <v>299</v>
      </c>
      <c r="EE11" t="s">
        <v>4705</v>
      </c>
      <c r="EF11" t="s">
        <v>4705</v>
      </c>
    </row>
    <row r="12" spans="1:136" x14ac:dyDescent="0.75">
      <c r="A12" t="s">
        <v>129</v>
      </c>
      <c r="B12" t="s">
        <v>130</v>
      </c>
      <c r="D12" t="s">
        <v>131</v>
      </c>
      <c r="E12" t="s">
        <v>132</v>
      </c>
      <c r="H12" s="25" t="s">
        <v>131</v>
      </c>
      <c r="I12" s="25" t="s">
        <v>4710</v>
      </c>
      <c r="V12" t="s">
        <v>133</v>
      </c>
      <c r="W12" t="s">
        <v>300</v>
      </c>
      <c r="X12">
        <v>2423100142</v>
      </c>
      <c r="Y12" t="s">
        <v>135</v>
      </c>
      <c r="Z12" t="s">
        <v>301</v>
      </c>
      <c r="AA12" t="s">
        <v>137</v>
      </c>
      <c r="AB12" t="s">
        <v>138</v>
      </c>
      <c r="AC12" s="2" t="s">
        <v>302</v>
      </c>
      <c r="AD12" t="s">
        <v>211</v>
      </c>
      <c r="AE12" t="s">
        <v>137</v>
      </c>
      <c r="AF12" t="s">
        <v>137</v>
      </c>
      <c r="AG12" t="s">
        <v>141</v>
      </c>
      <c r="AH12" t="s">
        <v>137</v>
      </c>
      <c r="AI12">
        <v>950</v>
      </c>
      <c r="AJ12" t="s">
        <v>142</v>
      </c>
      <c r="AK12" t="s">
        <v>137</v>
      </c>
      <c r="AL12" t="s">
        <v>143</v>
      </c>
      <c r="AM12" t="s">
        <v>137</v>
      </c>
      <c r="AN12" t="s">
        <v>137</v>
      </c>
      <c r="AO12" t="s">
        <v>137</v>
      </c>
      <c r="AP12" t="s">
        <v>303</v>
      </c>
      <c r="AQ12" t="s">
        <v>137</v>
      </c>
      <c r="AR12" t="s">
        <v>155</v>
      </c>
      <c r="AS12" t="s">
        <v>304</v>
      </c>
      <c r="AT12" t="s">
        <v>305</v>
      </c>
      <c r="AU12" t="s">
        <v>306</v>
      </c>
      <c r="AV12" t="s">
        <v>137</v>
      </c>
      <c r="AW12" t="s">
        <v>149</v>
      </c>
      <c r="AX12" t="s">
        <v>149</v>
      </c>
      <c r="AY12" t="s">
        <v>149</v>
      </c>
      <c r="AZ12" t="s">
        <v>149</v>
      </c>
      <c r="BA12" t="s">
        <v>137</v>
      </c>
      <c r="BB12" t="s">
        <v>137</v>
      </c>
      <c r="BC12" t="s">
        <v>137</v>
      </c>
      <c r="BD12" t="s">
        <v>137</v>
      </c>
      <c r="BE12" t="s">
        <v>137</v>
      </c>
      <c r="BF12" t="s">
        <v>149</v>
      </c>
      <c r="BG12">
        <v>224.18</v>
      </c>
      <c r="BH12" t="s">
        <v>137</v>
      </c>
      <c r="BI12" t="s">
        <v>137</v>
      </c>
      <c r="BJ12" t="s">
        <v>143</v>
      </c>
      <c r="BK12" t="s">
        <v>137</v>
      </c>
      <c r="BL12" t="s">
        <v>137</v>
      </c>
      <c r="BM12" t="s">
        <v>150</v>
      </c>
      <c r="BN12" t="s">
        <v>150</v>
      </c>
      <c r="BO12" t="s">
        <v>137</v>
      </c>
      <c r="BP12" t="s">
        <v>137</v>
      </c>
      <c r="BQ12" t="s">
        <v>137</v>
      </c>
      <c r="BR12" t="s">
        <v>137</v>
      </c>
      <c r="BS12" t="s">
        <v>137</v>
      </c>
      <c r="BT12" t="s">
        <v>137</v>
      </c>
      <c r="BU12" t="s">
        <v>137</v>
      </c>
      <c r="BV12" t="s">
        <v>137</v>
      </c>
      <c r="BW12" t="s">
        <v>137</v>
      </c>
      <c r="BX12" t="s">
        <v>137</v>
      </c>
      <c r="BY12" t="s">
        <v>137</v>
      </c>
      <c r="BZ12" t="s">
        <v>307</v>
      </c>
      <c r="CA12" t="s">
        <v>307</v>
      </c>
      <c r="CB12">
        <v>41820.732442129629</v>
      </c>
      <c r="CC12" t="s">
        <v>218</v>
      </c>
      <c r="CD12" t="s">
        <v>218</v>
      </c>
      <c r="CF12" t="s">
        <v>138</v>
      </c>
      <c r="CG12" t="s">
        <v>152</v>
      </c>
      <c r="CH12" s="2" t="s">
        <v>302</v>
      </c>
      <c r="CI12" s="2" t="s">
        <v>153</v>
      </c>
      <c r="CJ12" s="2" t="s">
        <v>302</v>
      </c>
      <c r="CK12" s="2" t="s">
        <v>308</v>
      </c>
      <c r="CL12" t="s">
        <v>141</v>
      </c>
      <c r="CR12" t="s">
        <v>154</v>
      </c>
      <c r="CS12" t="s">
        <v>155</v>
      </c>
      <c r="CT12" t="s">
        <v>221</v>
      </c>
      <c r="CU12" t="s">
        <v>222</v>
      </c>
      <c r="CV12" s="2" t="s">
        <v>223</v>
      </c>
      <c r="CW12" t="s">
        <v>224</v>
      </c>
      <c r="CX12">
        <v>42311527</v>
      </c>
      <c r="CY12" t="s">
        <v>225</v>
      </c>
      <c r="CZ12" t="s">
        <v>226</v>
      </c>
      <c r="DA12" t="s">
        <v>309</v>
      </c>
      <c r="DE12" t="s">
        <v>228</v>
      </c>
      <c r="DF12" t="s">
        <v>229</v>
      </c>
      <c r="DG12" t="s">
        <v>230</v>
      </c>
      <c r="DL12" t="s">
        <v>310</v>
      </c>
      <c r="DQ12" t="s">
        <v>232</v>
      </c>
      <c r="DS12" t="s">
        <v>311</v>
      </c>
      <c r="DV12" t="s">
        <v>312</v>
      </c>
      <c r="DW12" t="s">
        <v>313</v>
      </c>
      <c r="EE12" t="s">
        <v>4705</v>
      </c>
      <c r="EF12" t="s">
        <v>4705</v>
      </c>
    </row>
    <row r="13" spans="1:136" x14ac:dyDescent="0.75">
      <c r="A13" t="s">
        <v>129</v>
      </c>
      <c r="B13" t="s">
        <v>130</v>
      </c>
      <c r="D13" t="s">
        <v>131</v>
      </c>
      <c r="E13" t="s">
        <v>132</v>
      </c>
      <c r="H13" s="25" t="s">
        <v>131</v>
      </c>
      <c r="I13" s="25" t="s">
        <v>4710</v>
      </c>
      <c r="V13" t="s">
        <v>133</v>
      </c>
      <c r="W13" t="s">
        <v>314</v>
      </c>
      <c r="X13">
        <v>2423100143</v>
      </c>
      <c r="Y13" t="s">
        <v>135</v>
      </c>
      <c r="Z13" t="s">
        <v>315</v>
      </c>
      <c r="AA13" t="s">
        <v>137</v>
      </c>
      <c r="AB13" t="s">
        <v>138</v>
      </c>
      <c r="AC13" s="2" t="s">
        <v>316</v>
      </c>
      <c r="AD13" t="s">
        <v>211</v>
      </c>
      <c r="AE13" t="s">
        <v>137</v>
      </c>
      <c r="AF13" t="s">
        <v>137</v>
      </c>
      <c r="AG13" t="s">
        <v>141</v>
      </c>
      <c r="AH13" t="s">
        <v>137</v>
      </c>
      <c r="AI13">
        <v>950</v>
      </c>
      <c r="AJ13" t="s">
        <v>142</v>
      </c>
      <c r="AK13" t="s">
        <v>137</v>
      </c>
      <c r="AL13" t="s">
        <v>143</v>
      </c>
      <c r="AM13" t="s">
        <v>137</v>
      </c>
      <c r="AN13" t="s">
        <v>137</v>
      </c>
      <c r="AO13" t="s">
        <v>137</v>
      </c>
      <c r="AP13" t="s">
        <v>303</v>
      </c>
      <c r="AQ13" t="s">
        <v>137</v>
      </c>
      <c r="AR13" t="s">
        <v>155</v>
      </c>
      <c r="AS13" t="s">
        <v>304</v>
      </c>
      <c r="AT13" t="s">
        <v>305</v>
      </c>
      <c r="AU13" t="s">
        <v>317</v>
      </c>
      <c r="AV13" t="s">
        <v>137</v>
      </c>
      <c r="AW13" t="s">
        <v>149</v>
      </c>
      <c r="AX13" t="s">
        <v>149</v>
      </c>
      <c r="AY13" t="s">
        <v>149</v>
      </c>
      <c r="AZ13" t="s">
        <v>149</v>
      </c>
      <c r="BA13" t="s">
        <v>137</v>
      </c>
      <c r="BB13" t="s">
        <v>137</v>
      </c>
      <c r="BC13" t="s">
        <v>137</v>
      </c>
      <c r="BD13" t="s">
        <v>137</v>
      </c>
      <c r="BE13" t="s">
        <v>137</v>
      </c>
      <c r="BF13" t="s">
        <v>149</v>
      </c>
      <c r="BG13">
        <v>660.02</v>
      </c>
      <c r="BH13" t="s">
        <v>137</v>
      </c>
      <c r="BI13" t="s">
        <v>137</v>
      </c>
      <c r="BJ13" t="s">
        <v>143</v>
      </c>
      <c r="BK13" t="s">
        <v>137</v>
      </c>
      <c r="BL13" t="s">
        <v>137</v>
      </c>
      <c r="BM13" t="s">
        <v>150</v>
      </c>
      <c r="BN13" t="s">
        <v>150</v>
      </c>
      <c r="BO13" t="s">
        <v>137</v>
      </c>
      <c r="BP13" t="s">
        <v>137</v>
      </c>
      <c r="BQ13" t="s">
        <v>137</v>
      </c>
      <c r="BR13" t="s">
        <v>137</v>
      </c>
      <c r="BS13" t="s">
        <v>137</v>
      </c>
      <c r="BT13" t="s">
        <v>137</v>
      </c>
      <c r="BU13" t="s">
        <v>137</v>
      </c>
      <c r="BV13" t="s">
        <v>137</v>
      </c>
      <c r="BW13" t="s">
        <v>137</v>
      </c>
      <c r="BX13" t="s">
        <v>137</v>
      </c>
      <c r="BY13" t="s">
        <v>137</v>
      </c>
      <c r="BZ13" t="s">
        <v>276</v>
      </c>
      <c r="CA13" t="s">
        <v>318</v>
      </c>
      <c r="CB13">
        <v>41820.732442129629</v>
      </c>
      <c r="CC13" t="s">
        <v>218</v>
      </c>
      <c r="CD13" t="s">
        <v>218</v>
      </c>
      <c r="CF13" t="s">
        <v>138</v>
      </c>
      <c r="CG13" t="s">
        <v>152</v>
      </c>
      <c r="CH13" s="2" t="s">
        <v>316</v>
      </c>
      <c r="CI13" s="2" t="s">
        <v>153</v>
      </c>
      <c r="CJ13" s="2" t="s">
        <v>316</v>
      </c>
      <c r="CK13" s="2" t="s">
        <v>319</v>
      </c>
      <c r="CL13" t="s">
        <v>141</v>
      </c>
      <c r="CR13" t="s">
        <v>154</v>
      </c>
      <c r="CS13" t="s">
        <v>155</v>
      </c>
      <c r="CT13" t="s">
        <v>221</v>
      </c>
      <c r="CU13" t="s">
        <v>222</v>
      </c>
      <c r="CV13" s="2" t="s">
        <v>223</v>
      </c>
      <c r="CW13" t="s">
        <v>224</v>
      </c>
      <c r="CX13">
        <v>42311527</v>
      </c>
      <c r="CY13" t="s">
        <v>225</v>
      </c>
      <c r="CZ13" t="s">
        <v>226</v>
      </c>
      <c r="DA13" t="s">
        <v>320</v>
      </c>
      <c r="DE13" t="s">
        <v>228</v>
      </c>
      <c r="DF13" t="s">
        <v>229</v>
      </c>
      <c r="DG13" t="s">
        <v>230</v>
      </c>
      <c r="DL13" t="s">
        <v>279</v>
      </c>
      <c r="DQ13" t="s">
        <v>321</v>
      </c>
      <c r="DS13" t="s">
        <v>311</v>
      </c>
      <c r="DV13" t="s">
        <v>322</v>
      </c>
      <c r="DW13" t="s">
        <v>323</v>
      </c>
      <c r="EE13" t="s">
        <v>4705</v>
      </c>
      <c r="EF13" t="s">
        <v>4705</v>
      </c>
    </row>
    <row r="14" spans="1:136" x14ac:dyDescent="0.75">
      <c r="A14" t="s">
        <v>129</v>
      </c>
      <c r="B14" t="s">
        <v>130</v>
      </c>
      <c r="D14" t="s">
        <v>131</v>
      </c>
      <c r="E14" t="s">
        <v>132</v>
      </c>
      <c r="H14" s="25" t="s">
        <v>131</v>
      </c>
      <c r="I14" s="25" t="s">
        <v>4710</v>
      </c>
      <c r="V14" t="s">
        <v>133</v>
      </c>
      <c r="W14" t="s">
        <v>324</v>
      </c>
      <c r="X14">
        <v>2423100144</v>
      </c>
      <c r="Y14" t="s">
        <v>135</v>
      </c>
      <c r="Z14" t="s">
        <v>325</v>
      </c>
      <c r="AA14" t="s">
        <v>137</v>
      </c>
      <c r="AB14" t="s">
        <v>138</v>
      </c>
      <c r="AC14" s="2" t="s">
        <v>326</v>
      </c>
      <c r="AD14" t="s">
        <v>211</v>
      </c>
      <c r="AE14" t="s">
        <v>137</v>
      </c>
      <c r="AF14" t="s">
        <v>137</v>
      </c>
      <c r="AG14" t="s">
        <v>141</v>
      </c>
      <c r="AH14" t="s">
        <v>137</v>
      </c>
      <c r="AI14">
        <v>1000</v>
      </c>
      <c r="AJ14" t="s">
        <v>142</v>
      </c>
      <c r="AK14" t="s">
        <v>137</v>
      </c>
      <c r="AL14" t="s">
        <v>143</v>
      </c>
      <c r="AM14" t="s">
        <v>137</v>
      </c>
      <c r="AN14" t="s">
        <v>137</v>
      </c>
      <c r="AO14" t="s">
        <v>137</v>
      </c>
      <c r="AP14" t="s">
        <v>303</v>
      </c>
      <c r="AQ14" t="s">
        <v>137</v>
      </c>
      <c r="AR14" t="s">
        <v>155</v>
      </c>
      <c r="AS14" t="s">
        <v>304</v>
      </c>
      <c r="AT14" t="s">
        <v>305</v>
      </c>
      <c r="AU14" t="s">
        <v>327</v>
      </c>
      <c r="AV14" t="s">
        <v>137</v>
      </c>
      <c r="AW14" t="s">
        <v>149</v>
      </c>
      <c r="AX14" t="s">
        <v>149</v>
      </c>
      <c r="AY14" t="s">
        <v>149</v>
      </c>
      <c r="AZ14" t="s">
        <v>149</v>
      </c>
      <c r="BA14" t="s">
        <v>137</v>
      </c>
      <c r="BB14" t="s">
        <v>137</v>
      </c>
      <c r="BC14" t="s">
        <v>137</v>
      </c>
      <c r="BD14" t="s">
        <v>137</v>
      </c>
      <c r="BE14" t="s">
        <v>137</v>
      </c>
      <c r="BF14" t="s">
        <v>149</v>
      </c>
      <c r="BG14">
        <v>26</v>
      </c>
      <c r="BH14" t="s">
        <v>137</v>
      </c>
      <c r="BI14" t="s">
        <v>137</v>
      </c>
      <c r="BJ14" t="s">
        <v>143</v>
      </c>
      <c r="BK14" t="s">
        <v>137</v>
      </c>
      <c r="BL14" t="s">
        <v>137</v>
      </c>
      <c r="BM14" t="s">
        <v>150</v>
      </c>
      <c r="BN14" t="s">
        <v>150</v>
      </c>
      <c r="BO14" t="s">
        <v>137</v>
      </c>
      <c r="BP14" t="s">
        <v>137</v>
      </c>
      <c r="BQ14" t="s">
        <v>137</v>
      </c>
      <c r="BR14" t="s">
        <v>137</v>
      </c>
      <c r="BS14" t="s">
        <v>137</v>
      </c>
      <c r="BT14" t="s">
        <v>137</v>
      </c>
      <c r="BU14" t="s">
        <v>137</v>
      </c>
      <c r="BV14" t="s">
        <v>137</v>
      </c>
      <c r="BW14" t="s">
        <v>137</v>
      </c>
      <c r="BX14" t="s">
        <v>137</v>
      </c>
      <c r="BY14" t="s">
        <v>137</v>
      </c>
      <c r="BZ14" t="s">
        <v>276</v>
      </c>
      <c r="CA14" t="s">
        <v>276</v>
      </c>
      <c r="CB14">
        <v>41820.732442129629</v>
      </c>
      <c r="CC14" t="s">
        <v>218</v>
      </c>
      <c r="CD14" t="s">
        <v>218</v>
      </c>
      <c r="CF14" t="s">
        <v>138</v>
      </c>
      <c r="CG14" t="s">
        <v>152</v>
      </c>
      <c r="CH14" s="2" t="s">
        <v>326</v>
      </c>
      <c r="CI14" s="2" t="s">
        <v>153</v>
      </c>
      <c r="CJ14" s="2" t="s">
        <v>326</v>
      </c>
      <c r="CK14" s="2" t="s">
        <v>328</v>
      </c>
      <c r="CL14" t="s">
        <v>141</v>
      </c>
      <c r="CR14" t="s">
        <v>154</v>
      </c>
      <c r="CS14" t="s">
        <v>155</v>
      </c>
      <c r="CT14" t="s">
        <v>221</v>
      </c>
      <c r="CU14" t="s">
        <v>222</v>
      </c>
      <c r="CV14" s="2" t="s">
        <v>223</v>
      </c>
      <c r="CW14" t="s">
        <v>224</v>
      </c>
      <c r="CX14">
        <v>42311527</v>
      </c>
      <c r="CY14" t="s">
        <v>225</v>
      </c>
      <c r="CZ14" t="s">
        <v>226</v>
      </c>
      <c r="DA14" t="s">
        <v>329</v>
      </c>
      <c r="DE14" t="s">
        <v>228</v>
      </c>
      <c r="DF14" t="s">
        <v>229</v>
      </c>
      <c r="DG14" t="s">
        <v>230</v>
      </c>
      <c r="DL14" t="s">
        <v>330</v>
      </c>
      <c r="DQ14" t="s">
        <v>321</v>
      </c>
      <c r="DS14" t="s">
        <v>311</v>
      </c>
      <c r="DV14" t="s">
        <v>331</v>
      </c>
      <c r="DW14" t="s">
        <v>332</v>
      </c>
      <c r="EE14" t="s">
        <v>4705</v>
      </c>
      <c r="EF14" t="s">
        <v>4705</v>
      </c>
    </row>
    <row r="15" spans="1:136" x14ac:dyDescent="0.75">
      <c r="A15" t="s">
        <v>129</v>
      </c>
      <c r="B15" t="s">
        <v>130</v>
      </c>
      <c r="D15" t="s">
        <v>131</v>
      </c>
      <c r="E15" t="s">
        <v>132</v>
      </c>
      <c r="H15" s="25" t="s">
        <v>131</v>
      </c>
      <c r="I15" s="25" t="s">
        <v>4710</v>
      </c>
      <c r="V15" t="s">
        <v>133</v>
      </c>
      <c r="W15" t="s">
        <v>333</v>
      </c>
      <c r="X15">
        <v>2423100130</v>
      </c>
      <c r="Y15" t="s">
        <v>135</v>
      </c>
      <c r="Z15" t="s">
        <v>334</v>
      </c>
      <c r="AA15" t="s">
        <v>137</v>
      </c>
      <c r="AB15" t="s">
        <v>138</v>
      </c>
      <c r="AC15" s="2">
        <v>1681</v>
      </c>
      <c r="AD15" t="s">
        <v>211</v>
      </c>
      <c r="AE15" t="s">
        <v>137</v>
      </c>
      <c r="AF15" t="s">
        <v>137</v>
      </c>
      <c r="AG15" t="s">
        <v>141</v>
      </c>
      <c r="AH15" t="s">
        <v>137</v>
      </c>
      <c r="AI15">
        <v>185</v>
      </c>
      <c r="AJ15" t="s">
        <v>142</v>
      </c>
      <c r="AK15" t="s">
        <v>137</v>
      </c>
      <c r="AL15" t="s">
        <v>143</v>
      </c>
      <c r="AM15" t="s">
        <v>137</v>
      </c>
      <c r="AN15" t="s">
        <v>137</v>
      </c>
      <c r="AO15" t="s">
        <v>137</v>
      </c>
      <c r="AP15" t="s">
        <v>212</v>
      </c>
      <c r="AQ15" t="s">
        <v>137</v>
      </c>
      <c r="AR15" t="s">
        <v>213</v>
      </c>
      <c r="AS15" t="s">
        <v>214</v>
      </c>
      <c r="AT15" t="s">
        <v>215</v>
      </c>
      <c r="AU15" t="s">
        <v>216</v>
      </c>
      <c r="AV15" t="s">
        <v>137</v>
      </c>
      <c r="AW15" t="s">
        <v>149</v>
      </c>
      <c r="AX15" t="s">
        <v>149</v>
      </c>
      <c r="AY15" t="s">
        <v>149</v>
      </c>
      <c r="AZ15" t="s">
        <v>149</v>
      </c>
      <c r="BA15" t="s">
        <v>137</v>
      </c>
      <c r="BB15" t="s">
        <v>137</v>
      </c>
      <c r="BC15" t="s">
        <v>137</v>
      </c>
      <c r="BD15" t="s">
        <v>137</v>
      </c>
      <c r="BE15" t="s">
        <v>137</v>
      </c>
      <c r="BF15" t="s">
        <v>149</v>
      </c>
      <c r="BG15">
        <v>35</v>
      </c>
      <c r="BH15" t="s">
        <v>137</v>
      </c>
      <c r="BI15" t="s">
        <v>137</v>
      </c>
      <c r="BJ15" t="s">
        <v>143</v>
      </c>
      <c r="BK15" t="s">
        <v>137</v>
      </c>
      <c r="BL15" t="s">
        <v>137</v>
      </c>
      <c r="BM15" t="s">
        <v>150</v>
      </c>
      <c r="BN15" t="s">
        <v>150</v>
      </c>
      <c r="BO15" t="s">
        <v>137</v>
      </c>
      <c r="BP15" t="s">
        <v>137</v>
      </c>
      <c r="BQ15" t="s">
        <v>137</v>
      </c>
      <c r="BR15" t="s">
        <v>137</v>
      </c>
      <c r="BS15" t="s">
        <v>137</v>
      </c>
      <c r="BT15" t="s">
        <v>137</v>
      </c>
      <c r="BU15" t="s">
        <v>137</v>
      </c>
      <c r="BV15" t="s">
        <v>137</v>
      </c>
      <c r="BW15" t="s">
        <v>137</v>
      </c>
      <c r="BX15" t="s">
        <v>137</v>
      </c>
      <c r="BY15" t="s">
        <v>137</v>
      </c>
      <c r="BZ15" t="s">
        <v>217</v>
      </c>
      <c r="CA15" t="s">
        <v>285</v>
      </c>
      <c r="CB15">
        <v>41749.36996527778</v>
      </c>
      <c r="CC15" t="s">
        <v>218</v>
      </c>
      <c r="CD15" t="s">
        <v>218</v>
      </c>
      <c r="CF15" t="s">
        <v>138</v>
      </c>
      <c r="CG15" t="s">
        <v>152</v>
      </c>
      <c r="CH15" s="2" t="s">
        <v>335</v>
      </c>
      <c r="CI15" s="2" t="s">
        <v>153</v>
      </c>
      <c r="CJ15" s="2" t="s">
        <v>335</v>
      </c>
      <c r="CK15" s="2" t="s">
        <v>336</v>
      </c>
      <c r="CL15" t="s">
        <v>141</v>
      </c>
      <c r="CR15" t="s">
        <v>154</v>
      </c>
      <c r="CS15" t="s">
        <v>155</v>
      </c>
      <c r="CT15" t="s">
        <v>221</v>
      </c>
      <c r="CU15" t="s">
        <v>222</v>
      </c>
      <c r="CV15" s="2" t="s">
        <v>223</v>
      </c>
      <c r="CW15" t="s">
        <v>224</v>
      </c>
      <c r="CX15">
        <v>42311527</v>
      </c>
      <c r="CY15" t="s">
        <v>225</v>
      </c>
      <c r="CZ15" t="s">
        <v>226</v>
      </c>
      <c r="DA15" t="s">
        <v>337</v>
      </c>
      <c r="DE15" t="s">
        <v>228</v>
      </c>
      <c r="DF15" t="s">
        <v>229</v>
      </c>
      <c r="DG15" t="s">
        <v>230</v>
      </c>
      <c r="DL15" t="s">
        <v>338</v>
      </c>
      <c r="DQ15" t="s">
        <v>321</v>
      </c>
      <c r="DS15" t="s">
        <v>311</v>
      </c>
      <c r="DV15" t="s">
        <v>339</v>
      </c>
      <c r="DW15" t="s">
        <v>340</v>
      </c>
      <c r="EE15" t="s">
        <v>4705</v>
      </c>
      <c r="EF15" t="s">
        <v>4705</v>
      </c>
    </row>
    <row r="16" spans="1:136" x14ac:dyDescent="0.75">
      <c r="A16" t="s">
        <v>129</v>
      </c>
      <c r="B16" t="s">
        <v>130</v>
      </c>
      <c r="D16" t="s">
        <v>131</v>
      </c>
      <c r="E16" t="s">
        <v>132</v>
      </c>
      <c r="H16" s="25" t="s">
        <v>131</v>
      </c>
      <c r="I16" s="25" t="s">
        <v>4710</v>
      </c>
      <c r="V16" t="s">
        <v>133</v>
      </c>
      <c r="W16" t="s">
        <v>341</v>
      </c>
      <c r="X16">
        <v>2421500362</v>
      </c>
      <c r="Y16" t="s">
        <v>135</v>
      </c>
      <c r="Z16" t="s">
        <v>342</v>
      </c>
      <c r="AA16" t="s">
        <v>137</v>
      </c>
      <c r="AB16" t="s">
        <v>138</v>
      </c>
      <c r="AC16" s="2">
        <v>1983</v>
      </c>
      <c r="AD16" t="s">
        <v>140</v>
      </c>
      <c r="AE16" t="s">
        <v>137</v>
      </c>
      <c r="AF16" t="s">
        <v>137</v>
      </c>
      <c r="AG16" t="s">
        <v>141</v>
      </c>
      <c r="AH16" t="s">
        <v>137</v>
      </c>
      <c r="AI16">
        <v>190</v>
      </c>
      <c r="AJ16" t="s">
        <v>142</v>
      </c>
      <c r="AK16" t="s">
        <v>137</v>
      </c>
      <c r="AL16" t="s">
        <v>143</v>
      </c>
      <c r="AM16" t="s">
        <v>137</v>
      </c>
      <c r="AN16" t="s">
        <v>137</v>
      </c>
      <c r="AO16" t="s">
        <v>137</v>
      </c>
      <c r="AP16" t="s">
        <v>212</v>
      </c>
      <c r="AQ16" t="s">
        <v>137</v>
      </c>
      <c r="AR16" t="s">
        <v>213</v>
      </c>
      <c r="AS16" t="s">
        <v>214</v>
      </c>
      <c r="AT16" t="s">
        <v>215</v>
      </c>
      <c r="AU16" t="s">
        <v>216</v>
      </c>
      <c r="AV16" t="s">
        <v>137</v>
      </c>
      <c r="AW16" t="s">
        <v>149</v>
      </c>
      <c r="AX16" t="s">
        <v>149</v>
      </c>
      <c r="AY16" t="s">
        <v>149</v>
      </c>
      <c r="AZ16" t="s">
        <v>149</v>
      </c>
      <c r="BA16" t="s">
        <v>137</v>
      </c>
      <c r="BB16" t="s">
        <v>137</v>
      </c>
      <c r="BC16" t="s">
        <v>137</v>
      </c>
      <c r="BD16" t="s">
        <v>137</v>
      </c>
      <c r="BE16" t="s">
        <v>137</v>
      </c>
      <c r="BF16" t="s">
        <v>149</v>
      </c>
      <c r="BG16">
        <v>75</v>
      </c>
      <c r="BH16" t="s">
        <v>137</v>
      </c>
      <c r="BI16" t="s">
        <v>137</v>
      </c>
      <c r="BJ16" t="s">
        <v>143</v>
      </c>
      <c r="BK16" t="s">
        <v>137</v>
      </c>
      <c r="BL16" t="s">
        <v>137</v>
      </c>
      <c r="BM16" t="s">
        <v>150</v>
      </c>
      <c r="BN16" t="s">
        <v>150</v>
      </c>
      <c r="BO16" t="s">
        <v>137</v>
      </c>
      <c r="BP16" t="s">
        <v>137</v>
      </c>
      <c r="BQ16" t="s">
        <v>137</v>
      </c>
      <c r="BR16" t="s">
        <v>137</v>
      </c>
      <c r="BS16" t="s">
        <v>137</v>
      </c>
      <c r="BT16" t="s">
        <v>137</v>
      </c>
      <c r="BU16" t="s">
        <v>137</v>
      </c>
      <c r="BV16" t="s">
        <v>137</v>
      </c>
      <c r="BW16" t="s">
        <v>137</v>
      </c>
      <c r="BX16" t="s">
        <v>137</v>
      </c>
      <c r="BY16" t="s">
        <v>137</v>
      </c>
      <c r="BZ16" t="s">
        <v>217</v>
      </c>
      <c r="CA16" t="s">
        <v>217</v>
      </c>
      <c r="CB16">
        <v>41749.36996527778</v>
      </c>
      <c r="CC16" t="s">
        <v>140</v>
      </c>
      <c r="CD16" t="s">
        <v>140</v>
      </c>
      <c r="CF16" t="s">
        <v>138</v>
      </c>
      <c r="CG16" t="s">
        <v>152</v>
      </c>
      <c r="CH16" s="2" t="s">
        <v>343</v>
      </c>
      <c r="CI16" s="2" t="s">
        <v>153</v>
      </c>
      <c r="CJ16" s="2" t="s">
        <v>343</v>
      </c>
      <c r="CK16" s="2" t="s">
        <v>344</v>
      </c>
      <c r="CL16" t="s">
        <v>141</v>
      </c>
      <c r="CR16" t="s">
        <v>154</v>
      </c>
      <c r="CS16" t="s">
        <v>155</v>
      </c>
      <c r="CT16" t="s">
        <v>156</v>
      </c>
      <c r="CU16" t="s">
        <v>157</v>
      </c>
      <c r="CV16" s="2" t="s">
        <v>345</v>
      </c>
      <c r="CW16" t="s">
        <v>346</v>
      </c>
      <c r="CX16">
        <v>42151617</v>
      </c>
      <c r="CY16" t="s">
        <v>347</v>
      </c>
      <c r="CZ16" t="s">
        <v>348</v>
      </c>
      <c r="DA16" t="s">
        <v>349</v>
      </c>
      <c r="DE16" t="s">
        <v>350</v>
      </c>
      <c r="DF16" t="s">
        <v>351</v>
      </c>
      <c r="DQ16" t="s">
        <v>352</v>
      </c>
      <c r="DV16" t="s">
        <v>353</v>
      </c>
      <c r="DW16" t="s">
        <v>354</v>
      </c>
      <c r="EE16" t="s">
        <v>4705</v>
      </c>
      <c r="EF16" t="s">
        <v>4705</v>
      </c>
    </row>
    <row r="17" spans="1:136" x14ac:dyDescent="0.75">
      <c r="A17" t="s">
        <v>129</v>
      </c>
      <c r="B17" t="s">
        <v>130</v>
      </c>
      <c r="D17" t="s">
        <v>131</v>
      </c>
      <c r="E17" t="s">
        <v>132</v>
      </c>
      <c r="H17" s="25" t="s">
        <v>131</v>
      </c>
      <c r="I17" s="25" t="s">
        <v>4710</v>
      </c>
      <c r="V17" t="s">
        <v>133</v>
      </c>
      <c r="W17" t="s">
        <v>355</v>
      </c>
      <c r="X17">
        <v>2531300005</v>
      </c>
      <c r="Y17" t="s">
        <v>135</v>
      </c>
      <c r="Z17" t="s">
        <v>356</v>
      </c>
      <c r="AA17" t="s">
        <v>137</v>
      </c>
      <c r="AB17" t="s">
        <v>138</v>
      </c>
      <c r="AC17" s="2">
        <v>3391</v>
      </c>
      <c r="AD17" t="s">
        <v>211</v>
      </c>
      <c r="AE17" t="s">
        <v>137</v>
      </c>
      <c r="AF17" t="s">
        <v>137</v>
      </c>
      <c r="AG17" t="s">
        <v>171</v>
      </c>
      <c r="AH17" t="s">
        <v>137</v>
      </c>
      <c r="AI17">
        <v>28</v>
      </c>
      <c r="AJ17" t="s">
        <v>142</v>
      </c>
      <c r="AK17" t="s">
        <v>137</v>
      </c>
      <c r="AL17" t="s">
        <v>143</v>
      </c>
      <c r="AM17" t="s">
        <v>137</v>
      </c>
      <c r="AN17" t="s">
        <v>137</v>
      </c>
      <c r="AO17" t="s">
        <v>137</v>
      </c>
      <c r="AP17" t="s">
        <v>284</v>
      </c>
      <c r="AQ17" t="s">
        <v>137</v>
      </c>
      <c r="AR17" t="s">
        <v>213</v>
      </c>
      <c r="AS17" t="s">
        <v>214</v>
      </c>
      <c r="AT17" t="s">
        <v>215</v>
      </c>
      <c r="AU17" t="s">
        <v>216</v>
      </c>
      <c r="AV17" t="s">
        <v>137</v>
      </c>
      <c r="AW17" t="s">
        <v>149</v>
      </c>
      <c r="AX17" t="s">
        <v>149</v>
      </c>
      <c r="AY17" t="s">
        <v>149</v>
      </c>
      <c r="AZ17" t="s">
        <v>149</v>
      </c>
      <c r="BA17" t="s">
        <v>137</v>
      </c>
      <c r="BB17" t="s">
        <v>137</v>
      </c>
      <c r="BC17" t="s">
        <v>137</v>
      </c>
      <c r="BD17" t="s">
        <v>137</v>
      </c>
      <c r="BE17" t="s">
        <v>137</v>
      </c>
      <c r="BF17" t="s">
        <v>149</v>
      </c>
      <c r="BG17">
        <v>75</v>
      </c>
      <c r="BH17" t="s">
        <v>137</v>
      </c>
      <c r="BI17" t="s">
        <v>137</v>
      </c>
      <c r="BJ17" t="s">
        <v>143</v>
      </c>
      <c r="BK17" t="s">
        <v>137</v>
      </c>
      <c r="BL17" t="s">
        <v>137</v>
      </c>
      <c r="BM17" t="s">
        <v>150</v>
      </c>
      <c r="BN17" t="s">
        <v>150</v>
      </c>
      <c r="BO17" t="s">
        <v>137</v>
      </c>
      <c r="BP17" t="s">
        <v>137</v>
      </c>
      <c r="BQ17" t="s">
        <v>137</v>
      </c>
      <c r="BR17" t="s">
        <v>137</v>
      </c>
      <c r="BS17" t="s">
        <v>137</v>
      </c>
      <c r="BT17" t="s">
        <v>137</v>
      </c>
      <c r="BU17" t="s">
        <v>137</v>
      </c>
      <c r="BV17" t="s">
        <v>137</v>
      </c>
      <c r="BW17" t="s">
        <v>137</v>
      </c>
      <c r="BX17" t="s">
        <v>137</v>
      </c>
      <c r="BY17" t="s">
        <v>137</v>
      </c>
      <c r="BZ17" t="s">
        <v>217</v>
      </c>
      <c r="CA17" t="s">
        <v>217</v>
      </c>
      <c r="CB17">
        <v>41749.36996527778</v>
      </c>
      <c r="CC17" t="s">
        <v>218</v>
      </c>
      <c r="CD17" t="s">
        <v>218</v>
      </c>
      <c r="CF17" t="s">
        <v>138</v>
      </c>
      <c r="CG17" t="s">
        <v>152</v>
      </c>
      <c r="CH17" s="2" t="s">
        <v>357</v>
      </c>
      <c r="CI17" s="2" t="s">
        <v>153</v>
      </c>
      <c r="CJ17" s="2" t="s">
        <v>357</v>
      </c>
      <c r="CK17" s="2" t="s">
        <v>358</v>
      </c>
      <c r="CL17" t="s">
        <v>176</v>
      </c>
      <c r="CR17" t="s">
        <v>359</v>
      </c>
      <c r="CS17" t="s">
        <v>360</v>
      </c>
      <c r="CT17" t="s">
        <v>361</v>
      </c>
      <c r="CU17" t="s">
        <v>362</v>
      </c>
      <c r="CV17" s="2" t="s">
        <v>363</v>
      </c>
      <c r="CW17" t="s">
        <v>364</v>
      </c>
      <c r="CX17">
        <v>53131600</v>
      </c>
      <c r="CY17" t="s">
        <v>364</v>
      </c>
      <c r="CZ17" t="s">
        <v>365</v>
      </c>
      <c r="DA17" t="s">
        <v>366</v>
      </c>
      <c r="DE17" t="s">
        <v>367</v>
      </c>
      <c r="DF17" t="s">
        <v>368</v>
      </c>
      <c r="DG17" t="s">
        <v>369</v>
      </c>
      <c r="DO17" t="s">
        <v>370</v>
      </c>
      <c r="DQ17" t="s">
        <v>371</v>
      </c>
      <c r="DV17" t="s">
        <v>372</v>
      </c>
      <c r="DW17" t="s">
        <v>373</v>
      </c>
      <c r="EE17" t="s">
        <v>4705</v>
      </c>
      <c r="EF17" t="s">
        <v>4705</v>
      </c>
    </row>
    <row r="18" spans="1:136" x14ac:dyDescent="0.75">
      <c r="A18" t="s">
        <v>129</v>
      </c>
      <c r="B18" t="s">
        <v>130</v>
      </c>
      <c r="D18" t="s">
        <v>131</v>
      </c>
      <c r="E18" t="s">
        <v>132</v>
      </c>
      <c r="H18" s="25" t="s">
        <v>131</v>
      </c>
      <c r="I18" s="25" t="s">
        <v>4710</v>
      </c>
      <c r="V18" t="s">
        <v>133</v>
      </c>
      <c r="W18" t="s">
        <v>374</v>
      </c>
      <c r="X18">
        <v>2421501408</v>
      </c>
      <c r="Y18" t="s">
        <v>135</v>
      </c>
      <c r="Z18" t="s">
        <v>375</v>
      </c>
      <c r="AA18" t="s">
        <v>137</v>
      </c>
      <c r="AB18" t="s">
        <v>138</v>
      </c>
      <c r="AC18" s="2" t="s">
        <v>376</v>
      </c>
      <c r="AD18" t="s">
        <v>377</v>
      </c>
      <c r="AE18" t="s">
        <v>137</v>
      </c>
      <c r="AF18" t="s">
        <v>137</v>
      </c>
      <c r="AG18" t="s">
        <v>141</v>
      </c>
      <c r="AH18" t="s">
        <v>137</v>
      </c>
      <c r="AI18">
        <v>595</v>
      </c>
      <c r="AJ18" t="s">
        <v>142</v>
      </c>
      <c r="AK18" t="s">
        <v>137</v>
      </c>
      <c r="AL18" t="s">
        <v>143</v>
      </c>
      <c r="AM18" t="s">
        <v>137</v>
      </c>
      <c r="AN18" t="s">
        <v>137</v>
      </c>
      <c r="AO18" t="s">
        <v>137</v>
      </c>
      <c r="AP18" t="s">
        <v>144</v>
      </c>
      <c r="AQ18" t="s">
        <v>137</v>
      </c>
      <c r="AR18" t="s">
        <v>145</v>
      </c>
      <c r="AS18" t="s">
        <v>190</v>
      </c>
      <c r="AT18" t="s">
        <v>378</v>
      </c>
      <c r="AU18" t="s">
        <v>379</v>
      </c>
      <c r="AV18" t="s">
        <v>137</v>
      </c>
      <c r="AW18" t="s">
        <v>149</v>
      </c>
      <c r="AX18" t="s">
        <v>149</v>
      </c>
      <c r="AY18" t="s">
        <v>149</v>
      </c>
      <c r="AZ18" t="s">
        <v>149</v>
      </c>
      <c r="BA18" t="s">
        <v>137</v>
      </c>
      <c r="BB18" t="s">
        <v>137</v>
      </c>
      <c r="BC18" t="s">
        <v>137</v>
      </c>
      <c r="BD18" t="s">
        <v>137</v>
      </c>
      <c r="BE18" t="s">
        <v>137</v>
      </c>
      <c r="BF18" t="s">
        <v>149</v>
      </c>
      <c r="BG18">
        <v>725</v>
      </c>
      <c r="BH18" t="s">
        <v>137</v>
      </c>
      <c r="BI18" t="s">
        <v>137</v>
      </c>
      <c r="BJ18" t="s">
        <v>143</v>
      </c>
      <c r="BK18" t="s">
        <v>137</v>
      </c>
      <c r="BL18" t="s">
        <v>137</v>
      </c>
      <c r="BM18" t="s">
        <v>149</v>
      </c>
      <c r="BN18" t="s">
        <v>149</v>
      </c>
      <c r="BO18" t="s">
        <v>137</v>
      </c>
      <c r="BP18" t="s">
        <v>137</v>
      </c>
      <c r="BQ18" t="s">
        <v>137</v>
      </c>
      <c r="BR18" t="s">
        <v>137</v>
      </c>
      <c r="BS18" t="s">
        <v>137</v>
      </c>
      <c r="BT18" t="s">
        <v>137</v>
      </c>
      <c r="BU18" t="s">
        <v>137</v>
      </c>
      <c r="BV18" t="s">
        <v>137</v>
      </c>
      <c r="BW18" t="s">
        <v>137</v>
      </c>
      <c r="BX18" t="s">
        <v>137</v>
      </c>
      <c r="BY18" t="s">
        <v>137</v>
      </c>
      <c r="BZ18" t="s">
        <v>193</v>
      </c>
      <c r="CA18" t="s">
        <v>380</v>
      </c>
      <c r="CB18">
        <v>41827.685127314813</v>
      </c>
      <c r="CC18" t="s">
        <v>381</v>
      </c>
      <c r="CD18" t="s">
        <v>381</v>
      </c>
      <c r="CF18" t="s">
        <v>138</v>
      </c>
      <c r="CG18" t="s">
        <v>152</v>
      </c>
      <c r="CH18" s="2" t="s">
        <v>376</v>
      </c>
      <c r="CI18" s="2" t="s">
        <v>153</v>
      </c>
      <c r="CJ18" s="2" t="s">
        <v>376</v>
      </c>
      <c r="CK18" s="2" t="s">
        <v>382</v>
      </c>
      <c r="CL18" t="s">
        <v>141</v>
      </c>
      <c r="CR18" t="s">
        <v>154</v>
      </c>
      <c r="CS18" t="s">
        <v>155</v>
      </c>
      <c r="CT18" t="s">
        <v>156</v>
      </c>
      <c r="CU18" t="s">
        <v>157</v>
      </c>
      <c r="CV18" s="2" t="s">
        <v>383</v>
      </c>
      <c r="CW18" t="s">
        <v>384</v>
      </c>
      <c r="CX18">
        <v>42152457</v>
      </c>
      <c r="CY18" t="s">
        <v>385</v>
      </c>
      <c r="CZ18" t="s">
        <v>386</v>
      </c>
      <c r="DA18" t="s">
        <v>387</v>
      </c>
      <c r="DE18" t="s">
        <v>163</v>
      </c>
      <c r="DF18" t="s">
        <v>388</v>
      </c>
      <c r="DG18" t="s">
        <v>389</v>
      </c>
      <c r="DQ18" t="s">
        <v>390</v>
      </c>
      <c r="DV18" t="s">
        <v>376</v>
      </c>
      <c r="DW18" t="s">
        <v>391</v>
      </c>
      <c r="EE18" t="s">
        <v>4705</v>
      </c>
      <c r="EF18" t="s">
        <v>4705</v>
      </c>
    </row>
    <row r="19" spans="1:136" x14ac:dyDescent="0.75">
      <c r="A19" t="s">
        <v>129</v>
      </c>
      <c r="B19" t="s">
        <v>130</v>
      </c>
      <c r="D19" t="s">
        <v>131</v>
      </c>
      <c r="E19" t="s">
        <v>132</v>
      </c>
      <c r="H19" s="25" t="s">
        <v>131</v>
      </c>
      <c r="I19" s="25" t="s">
        <v>4710</v>
      </c>
      <c r="V19" t="s">
        <v>133</v>
      </c>
      <c r="W19" t="s">
        <v>392</v>
      </c>
      <c r="X19">
        <v>2423100002</v>
      </c>
      <c r="Y19" t="s">
        <v>135</v>
      </c>
      <c r="Z19" t="s">
        <v>393</v>
      </c>
      <c r="AA19" t="s">
        <v>137</v>
      </c>
      <c r="AB19" t="s">
        <v>138</v>
      </c>
      <c r="AC19" s="2">
        <v>3562</v>
      </c>
      <c r="AD19" t="s">
        <v>211</v>
      </c>
      <c r="AE19" t="s">
        <v>137</v>
      </c>
      <c r="AF19" t="s">
        <v>137</v>
      </c>
      <c r="AG19" t="s">
        <v>141</v>
      </c>
      <c r="AH19" t="s">
        <v>137</v>
      </c>
      <c r="AI19">
        <v>19.5</v>
      </c>
      <c r="AJ19" t="s">
        <v>142</v>
      </c>
      <c r="AK19" t="s">
        <v>137</v>
      </c>
      <c r="AL19" t="s">
        <v>143</v>
      </c>
      <c r="AM19" t="s">
        <v>137</v>
      </c>
      <c r="AN19" t="s">
        <v>137</v>
      </c>
      <c r="AO19" t="s">
        <v>137</v>
      </c>
      <c r="AP19" t="s">
        <v>284</v>
      </c>
      <c r="AQ19" t="s">
        <v>137</v>
      </c>
      <c r="AR19" t="s">
        <v>213</v>
      </c>
      <c r="AS19" t="s">
        <v>214</v>
      </c>
      <c r="AT19" t="s">
        <v>215</v>
      </c>
      <c r="AU19" t="s">
        <v>216</v>
      </c>
      <c r="AV19" t="s">
        <v>137</v>
      </c>
      <c r="AW19" t="s">
        <v>149</v>
      </c>
      <c r="AX19" t="s">
        <v>149</v>
      </c>
      <c r="AY19" t="s">
        <v>149</v>
      </c>
      <c r="AZ19" t="s">
        <v>149</v>
      </c>
      <c r="BA19" t="s">
        <v>137</v>
      </c>
      <c r="BB19" t="s">
        <v>137</v>
      </c>
      <c r="BC19" t="s">
        <v>137</v>
      </c>
      <c r="BD19" t="s">
        <v>137</v>
      </c>
      <c r="BE19" t="s">
        <v>137</v>
      </c>
      <c r="BF19" t="s">
        <v>149</v>
      </c>
      <c r="BG19">
        <v>75</v>
      </c>
      <c r="BH19" t="s">
        <v>137</v>
      </c>
      <c r="BI19" t="s">
        <v>137</v>
      </c>
      <c r="BJ19" t="s">
        <v>143</v>
      </c>
      <c r="BK19" t="s">
        <v>137</v>
      </c>
      <c r="BL19" t="s">
        <v>137</v>
      </c>
      <c r="BM19" t="s">
        <v>150</v>
      </c>
      <c r="BN19" t="s">
        <v>150</v>
      </c>
      <c r="BO19" t="s">
        <v>137</v>
      </c>
      <c r="BP19" t="s">
        <v>137</v>
      </c>
      <c r="BQ19" t="s">
        <v>137</v>
      </c>
      <c r="BR19" t="s">
        <v>137</v>
      </c>
      <c r="BS19" t="s">
        <v>137</v>
      </c>
      <c r="BT19" t="s">
        <v>137</v>
      </c>
      <c r="BU19" t="s">
        <v>137</v>
      </c>
      <c r="BV19" t="s">
        <v>137</v>
      </c>
      <c r="BW19" t="s">
        <v>137</v>
      </c>
      <c r="BX19" t="s">
        <v>137</v>
      </c>
      <c r="BY19" t="s">
        <v>137</v>
      </c>
      <c r="BZ19" t="s">
        <v>217</v>
      </c>
      <c r="CA19" t="s">
        <v>217</v>
      </c>
      <c r="CB19">
        <v>41749.36996527778</v>
      </c>
      <c r="CC19" t="s">
        <v>218</v>
      </c>
      <c r="CD19" t="s">
        <v>218</v>
      </c>
      <c r="CF19" t="s">
        <v>138</v>
      </c>
      <c r="CG19" t="s">
        <v>152</v>
      </c>
      <c r="CH19" s="2">
        <v>3562</v>
      </c>
      <c r="CI19" s="2" t="s">
        <v>153</v>
      </c>
      <c r="CJ19" s="2">
        <v>3562</v>
      </c>
      <c r="CK19" s="2" t="s">
        <v>394</v>
      </c>
      <c r="CL19" t="s">
        <v>141</v>
      </c>
      <c r="CR19" t="s">
        <v>154</v>
      </c>
      <c r="CS19" t="s">
        <v>155</v>
      </c>
      <c r="CT19" t="s">
        <v>221</v>
      </c>
      <c r="CU19" t="s">
        <v>222</v>
      </c>
      <c r="CV19" s="2" t="s">
        <v>223</v>
      </c>
      <c r="CW19" t="s">
        <v>224</v>
      </c>
      <c r="CX19">
        <v>42311500</v>
      </c>
      <c r="CY19" t="s">
        <v>224</v>
      </c>
      <c r="CZ19" t="s">
        <v>395</v>
      </c>
      <c r="DA19" t="s">
        <v>396</v>
      </c>
      <c r="DE19" t="s">
        <v>228</v>
      </c>
      <c r="DF19" t="s">
        <v>397</v>
      </c>
      <c r="DG19" t="s">
        <v>398</v>
      </c>
      <c r="DL19" t="s">
        <v>399</v>
      </c>
      <c r="DQ19" t="s">
        <v>400</v>
      </c>
      <c r="DR19" t="s">
        <v>233</v>
      </c>
      <c r="DV19" t="s">
        <v>401</v>
      </c>
      <c r="DW19" t="s">
        <v>402</v>
      </c>
      <c r="EE19" t="s">
        <v>4705</v>
      </c>
      <c r="EF19" t="s">
        <v>4705</v>
      </c>
    </row>
    <row r="20" spans="1:136" x14ac:dyDescent="0.75">
      <c r="A20" t="s">
        <v>129</v>
      </c>
      <c r="B20" t="s">
        <v>130</v>
      </c>
      <c r="D20" t="s">
        <v>131</v>
      </c>
      <c r="E20" t="s">
        <v>132</v>
      </c>
      <c r="H20" s="25" t="s">
        <v>131</v>
      </c>
      <c r="I20" s="25" t="s">
        <v>4710</v>
      </c>
      <c r="V20" t="s">
        <v>133</v>
      </c>
      <c r="W20" t="s">
        <v>403</v>
      </c>
      <c r="X20">
        <v>2423100003</v>
      </c>
      <c r="Y20" t="s">
        <v>135</v>
      </c>
      <c r="Z20" t="s">
        <v>404</v>
      </c>
      <c r="AA20" t="s">
        <v>137</v>
      </c>
      <c r="AB20" t="s">
        <v>138</v>
      </c>
      <c r="AC20" s="2">
        <v>3564</v>
      </c>
      <c r="AD20" t="s">
        <v>211</v>
      </c>
      <c r="AE20" t="s">
        <v>137</v>
      </c>
      <c r="AF20" t="s">
        <v>137</v>
      </c>
      <c r="AG20" t="s">
        <v>141</v>
      </c>
      <c r="AH20" t="s">
        <v>137</v>
      </c>
      <c r="AI20">
        <v>33</v>
      </c>
      <c r="AJ20" t="s">
        <v>142</v>
      </c>
      <c r="AK20" t="s">
        <v>137</v>
      </c>
      <c r="AL20" t="s">
        <v>143</v>
      </c>
      <c r="AM20" t="s">
        <v>137</v>
      </c>
      <c r="AN20" t="s">
        <v>137</v>
      </c>
      <c r="AO20" t="s">
        <v>137</v>
      </c>
      <c r="AP20" t="s">
        <v>284</v>
      </c>
      <c r="AQ20" t="s">
        <v>137</v>
      </c>
      <c r="AR20" t="s">
        <v>213</v>
      </c>
      <c r="AS20" t="s">
        <v>214</v>
      </c>
      <c r="AT20" t="s">
        <v>215</v>
      </c>
      <c r="AU20" t="s">
        <v>216</v>
      </c>
      <c r="AV20" t="s">
        <v>137</v>
      </c>
      <c r="AW20" t="s">
        <v>149</v>
      </c>
      <c r="AX20" t="s">
        <v>149</v>
      </c>
      <c r="AY20" t="s">
        <v>149</v>
      </c>
      <c r="AZ20" t="s">
        <v>149</v>
      </c>
      <c r="BA20" t="s">
        <v>137</v>
      </c>
      <c r="BB20" t="s">
        <v>137</v>
      </c>
      <c r="BC20" t="s">
        <v>137</v>
      </c>
      <c r="BD20" t="s">
        <v>137</v>
      </c>
      <c r="BE20" t="s">
        <v>137</v>
      </c>
      <c r="BF20" t="s">
        <v>149</v>
      </c>
      <c r="BG20">
        <v>75</v>
      </c>
      <c r="BH20" t="s">
        <v>137</v>
      </c>
      <c r="BI20" t="s">
        <v>137</v>
      </c>
      <c r="BJ20" t="s">
        <v>143</v>
      </c>
      <c r="BK20" t="s">
        <v>137</v>
      </c>
      <c r="BL20" t="s">
        <v>137</v>
      </c>
      <c r="BM20" t="s">
        <v>150</v>
      </c>
      <c r="BN20" t="s">
        <v>150</v>
      </c>
      <c r="BO20" t="s">
        <v>137</v>
      </c>
      <c r="BP20" t="s">
        <v>137</v>
      </c>
      <c r="BQ20" t="s">
        <v>137</v>
      </c>
      <c r="BR20" t="s">
        <v>137</v>
      </c>
      <c r="BS20" t="s">
        <v>137</v>
      </c>
      <c r="BT20" t="s">
        <v>137</v>
      </c>
      <c r="BU20" t="s">
        <v>137</v>
      </c>
      <c r="BV20" t="s">
        <v>137</v>
      </c>
      <c r="BW20" t="s">
        <v>137</v>
      </c>
      <c r="BX20" t="s">
        <v>137</v>
      </c>
      <c r="BY20" t="s">
        <v>137</v>
      </c>
      <c r="BZ20" t="s">
        <v>217</v>
      </c>
      <c r="CA20" t="s">
        <v>217</v>
      </c>
      <c r="CB20">
        <v>41749.36996527778</v>
      </c>
      <c r="CC20" t="s">
        <v>218</v>
      </c>
      <c r="CD20" t="s">
        <v>218</v>
      </c>
      <c r="CF20" t="s">
        <v>138</v>
      </c>
      <c r="CG20" t="s">
        <v>152</v>
      </c>
      <c r="CH20" s="2">
        <v>3564</v>
      </c>
      <c r="CI20" s="2" t="s">
        <v>153</v>
      </c>
      <c r="CJ20" s="2">
        <v>3564</v>
      </c>
      <c r="CK20" s="2" t="s">
        <v>405</v>
      </c>
      <c r="CL20" t="s">
        <v>141</v>
      </c>
      <c r="CR20" t="s">
        <v>154</v>
      </c>
      <c r="CS20" t="s">
        <v>155</v>
      </c>
      <c r="CT20" t="s">
        <v>221</v>
      </c>
      <c r="CU20" t="s">
        <v>222</v>
      </c>
      <c r="CV20" s="2" t="s">
        <v>223</v>
      </c>
      <c r="CW20" t="s">
        <v>224</v>
      </c>
      <c r="CX20">
        <v>42311500</v>
      </c>
      <c r="CY20" t="s">
        <v>224</v>
      </c>
      <c r="CZ20" t="s">
        <v>395</v>
      </c>
      <c r="DA20" t="s">
        <v>406</v>
      </c>
      <c r="DE20" t="s">
        <v>228</v>
      </c>
      <c r="DF20" t="s">
        <v>397</v>
      </c>
      <c r="DG20" t="s">
        <v>398</v>
      </c>
      <c r="DL20" t="s">
        <v>407</v>
      </c>
      <c r="DQ20" t="s">
        <v>400</v>
      </c>
      <c r="DR20" t="s">
        <v>233</v>
      </c>
      <c r="DV20" t="s">
        <v>408</v>
      </c>
      <c r="DW20" t="s">
        <v>409</v>
      </c>
      <c r="EE20" t="s">
        <v>4705</v>
      </c>
      <c r="EF20" t="s">
        <v>4705</v>
      </c>
    </row>
    <row r="21" spans="1:136" x14ac:dyDescent="0.75">
      <c r="A21" t="s">
        <v>129</v>
      </c>
      <c r="B21" t="s">
        <v>130</v>
      </c>
      <c r="D21" t="s">
        <v>131</v>
      </c>
      <c r="E21" t="s">
        <v>132</v>
      </c>
      <c r="H21" s="25" t="s">
        <v>131</v>
      </c>
      <c r="I21" s="25" t="s">
        <v>4710</v>
      </c>
      <c r="V21" t="s">
        <v>133</v>
      </c>
      <c r="W21" t="s">
        <v>410</v>
      </c>
      <c r="X21">
        <v>2423100004</v>
      </c>
      <c r="Y21" t="s">
        <v>135</v>
      </c>
      <c r="Z21" t="s">
        <v>411</v>
      </c>
      <c r="AA21" t="s">
        <v>137</v>
      </c>
      <c r="AB21" t="s">
        <v>138</v>
      </c>
      <c r="AC21" s="2">
        <v>3566</v>
      </c>
      <c r="AD21" t="s">
        <v>211</v>
      </c>
      <c r="AE21" t="s">
        <v>137</v>
      </c>
      <c r="AF21" t="s">
        <v>137</v>
      </c>
      <c r="AG21" t="s">
        <v>141</v>
      </c>
      <c r="AH21" t="s">
        <v>137</v>
      </c>
      <c r="AI21">
        <v>25</v>
      </c>
      <c r="AJ21" t="s">
        <v>142</v>
      </c>
      <c r="AK21" t="s">
        <v>137</v>
      </c>
      <c r="AL21" t="s">
        <v>143</v>
      </c>
      <c r="AM21" t="s">
        <v>137</v>
      </c>
      <c r="AN21" t="s">
        <v>137</v>
      </c>
      <c r="AO21" t="s">
        <v>137</v>
      </c>
      <c r="AP21" t="s">
        <v>212</v>
      </c>
      <c r="AQ21" t="s">
        <v>137</v>
      </c>
      <c r="AR21" t="s">
        <v>213</v>
      </c>
      <c r="AS21" t="s">
        <v>214</v>
      </c>
      <c r="AT21" t="s">
        <v>215</v>
      </c>
      <c r="AU21" t="s">
        <v>216</v>
      </c>
      <c r="AV21" t="s">
        <v>137</v>
      </c>
      <c r="AW21" t="s">
        <v>149</v>
      </c>
      <c r="AX21" t="s">
        <v>149</v>
      </c>
      <c r="AY21" t="s">
        <v>149</v>
      </c>
      <c r="AZ21" t="s">
        <v>149</v>
      </c>
      <c r="BA21" t="s">
        <v>137</v>
      </c>
      <c r="BB21" t="s">
        <v>137</v>
      </c>
      <c r="BC21" t="s">
        <v>137</v>
      </c>
      <c r="BD21" t="s">
        <v>137</v>
      </c>
      <c r="BE21" t="s">
        <v>137</v>
      </c>
      <c r="BF21" t="s">
        <v>149</v>
      </c>
      <c r="BG21">
        <v>75</v>
      </c>
      <c r="BH21" t="s">
        <v>137</v>
      </c>
      <c r="BI21" t="s">
        <v>137</v>
      </c>
      <c r="BJ21" t="s">
        <v>143</v>
      </c>
      <c r="BK21" t="s">
        <v>137</v>
      </c>
      <c r="BL21" t="s">
        <v>137</v>
      </c>
      <c r="BM21" t="s">
        <v>150</v>
      </c>
      <c r="BN21" t="s">
        <v>150</v>
      </c>
      <c r="BO21" t="s">
        <v>137</v>
      </c>
      <c r="BP21" t="s">
        <v>137</v>
      </c>
      <c r="BQ21" t="s">
        <v>137</v>
      </c>
      <c r="BR21" t="s">
        <v>137</v>
      </c>
      <c r="BS21" t="s">
        <v>137</v>
      </c>
      <c r="BT21" t="s">
        <v>137</v>
      </c>
      <c r="BU21" t="s">
        <v>137</v>
      </c>
      <c r="BV21" t="s">
        <v>137</v>
      </c>
      <c r="BW21" t="s">
        <v>137</v>
      </c>
      <c r="BX21" t="s">
        <v>137</v>
      </c>
      <c r="BY21" t="s">
        <v>137</v>
      </c>
      <c r="BZ21" t="s">
        <v>217</v>
      </c>
      <c r="CA21" t="s">
        <v>217</v>
      </c>
      <c r="CB21">
        <v>41749.36996527778</v>
      </c>
      <c r="CC21" t="s">
        <v>218</v>
      </c>
      <c r="CD21" t="s">
        <v>218</v>
      </c>
      <c r="CF21" t="s">
        <v>138</v>
      </c>
      <c r="CG21" t="s">
        <v>152</v>
      </c>
      <c r="CH21" s="2">
        <v>3566</v>
      </c>
      <c r="CI21" s="2" t="s">
        <v>153</v>
      </c>
      <c r="CJ21" s="2">
        <v>3566</v>
      </c>
      <c r="CK21" s="2" t="s">
        <v>412</v>
      </c>
      <c r="CL21" t="s">
        <v>141</v>
      </c>
      <c r="CR21" t="s">
        <v>154</v>
      </c>
      <c r="CS21" t="s">
        <v>155</v>
      </c>
      <c r="CT21" t="s">
        <v>221</v>
      </c>
      <c r="CU21" t="s">
        <v>222</v>
      </c>
      <c r="CV21" s="2" t="s">
        <v>223</v>
      </c>
      <c r="CW21" t="s">
        <v>224</v>
      </c>
      <c r="CX21">
        <v>42311500</v>
      </c>
      <c r="CY21" t="s">
        <v>224</v>
      </c>
      <c r="CZ21" t="s">
        <v>395</v>
      </c>
      <c r="DA21" t="s">
        <v>413</v>
      </c>
      <c r="DE21" t="s">
        <v>228</v>
      </c>
      <c r="DF21" t="s">
        <v>397</v>
      </c>
      <c r="DG21" t="s">
        <v>398</v>
      </c>
      <c r="DL21" t="s">
        <v>414</v>
      </c>
      <c r="DQ21" t="s">
        <v>400</v>
      </c>
      <c r="DR21" t="s">
        <v>233</v>
      </c>
      <c r="DV21" t="s">
        <v>415</v>
      </c>
      <c r="DW21" t="s">
        <v>416</v>
      </c>
      <c r="EE21" t="s">
        <v>4705</v>
      </c>
      <c r="EF21" t="s">
        <v>4705</v>
      </c>
    </row>
    <row r="22" spans="1:136" x14ac:dyDescent="0.75">
      <c r="A22" t="s">
        <v>129</v>
      </c>
      <c r="B22" t="s">
        <v>130</v>
      </c>
      <c r="D22" t="s">
        <v>131</v>
      </c>
      <c r="E22" t="s">
        <v>132</v>
      </c>
      <c r="H22" s="25" t="s">
        <v>131</v>
      </c>
      <c r="I22" s="25" t="s">
        <v>4710</v>
      </c>
      <c r="V22" t="s">
        <v>133</v>
      </c>
      <c r="W22" t="s">
        <v>417</v>
      </c>
      <c r="X22">
        <v>2423100005</v>
      </c>
      <c r="Y22" t="s">
        <v>135</v>
      </c>
      <c r="Z22" t="s">
        <v>418</v>
      </c>
      <c r="AA22" t="s">
        <v>137</v>
      </c>
      <c r="AB22" t="s">
        <v>138</v>
      </c>
      <c r="AC22" s="2">
        <v>3569</v>
      </c>
      <c r="AD22" t="s">
        <v>211</v>
      </c>
      <c r="AE22" t="s">
        <v>137</v>
      </c>
      <c r="AF22" t="s">
        <v>137</v>
      </c>
      <c r="AG22" t="s">
        <v>141</v>
      </c>
      <c r="AH22" t="s">
        <v>137</v>
      </c>
      <c r="AI22">
        <v>31</v>
      </c>
      <c r="AJ22" t="s">
        <v>142</v>
      </c>
      <c r="AK22" t="s">
        <v>137</v>
      </c>
      <c r="AL22" t="s">
        <v>143</v>
      </c>
      <c r="AM22" t="s">
        <v>137</v>
      </c>
      <c r="AN22" t="s">
        <v>137</v>
      </c>
      <c r="AO22" t="s">
        <v>137</v>
      </c>
      <c r="AP22" t="s">
        <v>239</v>
      </c>
      <c r="AQ22" t="s">
        <v>137</v>
      </c>
      <c r="AR22" t="s">
        <v>155</v>
      </c>
      <c r="AS22" t="s">
        <v>264</v>
      </c>
      <c r="AT22" t="s">
        <v>419</v>
      </c>
      <c r="AU22" t="s">
        <v>420</v>
      </c>
      <c r="AV22" t="s">
        <v>137</v>
      </c>
      <c r="AW22" t="s">
        <v>149</v>
      </c>
      <c r="AX22" t="s">
        <v>149</v>
      </c>
      <c r="AY22" t="s">
        <v>149</v>
      </c>
      <c r="AZ22" t="s">
        <v>149</v>
      </c>
      <c r="BA22" t="s">
        <v>137</v>
      </c>
      <c r="BB22" t="s">
        <v>137</v>
      </c>
      <c r="BC22" t="s">
        <v>137</v>
      </c>
      <c r="BD22" t="s">
        <v>137</v>
      </c>
      <c r="BE22" t="s">
        <v>137</v>
      </c>
      <c r="BF22" t="s">
        <v>149</v>
      </c>
      <c r="BG22">
        <v>35</v>
      </c>
      <c r="BH22" t="s">
        <v>137</v>
      </c>
      <c r="BI22" t="s">
        <v>137</v>
      </c>
      <c r="BJ22" t="s">
        <v>143</v>
      </c>
      <c r="BK22" t="s">
        <v>137</v>
      </c>
      <c r="BL22" t="s">
        <v>137</v>
      </c>
      <c r="BM22" t="s">
        <v>150</v>
      </c>
      <c r="BN22" t="s">
        <v>150</v>
      </c>
      <c r="BO22" t="s">
        <v>137</v>
      </c>
      <c r="BP22" t="s">
        <v>137</v>
      </c>
      <c r="BQ22" t="s">
        <v>137</v>
      </c>
      <c r="BR22" t="s">
        <v>137</v>
      </c>
      <c r="BS22" t="s">
        <v>137</v>
      </c>
      <c r="BT22" t="s">
        <v>137</v>
      </c>
      <c r="BU22" t="s">
        <v>137</v>
      </c>
      <c r="BV22" t="s">
        <v>137</v>
      </c>
      <c r="BW22" t="s">
        <v>137</v>
      </c>
      <c r="BX22" t="s">
        <v>137</v>
      </c>
      <c r="BY22" t="s">
        <v>137</v>
      </c>
      <c r="BZ22" t="s">
        <v>421</v>
      </c>
      <c r="CA22" t="s">
        <v>421</v>
      </c>
      <c r="CB22">
        <v>41749.380497685182</v>
      </c>
      <c r="CC22" t="s">
        <v>218</v>
      </c>
      <c r="CD22" t="s">
        <v>218</v>
      </c>
      <c r="CF22" t="s">
        <v>138</v>
      </c>
      <c r="CG22" t="s">
        <v>152</v>
      </c>
      <c r="CH22" s="2">
        <v>3569</v>
      </c>
      <c r="CI22" s="2" t="s">
        <v>153</v>
      </c>
      <c r="CJ22" s="2">
        <v>3569</v>
      </c>
      <c r="CK22" s="2" t="s">
        <v>422</v>
      </c>
      <c r="CL22" t="s">
        <v>141</v>
      </c>
      <c r="CR22" t="s">
        <v>154</v>
      </c>
      <c r="CS22" t="s">
        <v>155</v>
      </c>
      <c r="CT22" t="s">
        <v>221</v>
      </c>
      <c r="CU22" t="s">
        <v>222</v>
      </c>
      <c r="CV22" s="2" t="s">
        <v>223</v>
      </c>
      <c r="CW22" t="s">
        <v>224</v>
      </c>
      <c r="CX22">
        <v>42311500</v>
      </c>
      <c r="CY22" t="s">
        <v>224</v>
      </c>
      <c r="CZ22" t="s">
        <v>395</v>
      </c>
      <c r="DA22" t="s">
        <v>423</v>
      </c>
      <c r="DE22" t="s">
        <v>228</v>
      </c>
      <c r="DF22" t="s">
        <v>397</v>
      </c>
      <c r="DG22" t="s">
        <v>398</v>
      </c>
      <c r="DL22" t="s">
        <v>424</v>
      </c>
      <c r="DQ22" t="s">
        <v>400</v>
      </c>
      <c r="DR22" t="s">
        <v>233</v>
      </c>
      <c r="DV22" t="s">
        <v>425</v>
      </c>
      <c r="DW22" t="s">
        <v>426</v>
      </c>
      <c r="EE22" t="s">
        <v>4705</v>
      </c>
      <c r="EF22" t="s">
        <v>4705</v>
      </c>
    </row>
    <row r="23" spans="1:136" x14ac:dyDescent="0.75">
      <c r="A23" t="s">
        <v>129</v>
      </c>
      <c r="B23" t="s">
        <v>130</v>
      </c>
      <c r="D23" t="s">
        <v>131</v>
      </c>
      <c r="E23" t="s">
        <v>132</v>
      </c>
      <c r="H23" s="25" t="s">
        <v>131</v>
      </c>
      <c r="I23" s="25" t="s">
        <v>4710</v>
      </c>
      <c r="V23" t="s">
        <v>133</v>
      </c>
      <c r="W23" t="s">
        <v>427</v>
      </c>
      <c r="X23">
        <v>2422901687</v>
      </c>
      <c r="Y23" t="s">
        <v>135</v>
      </c>
      <c r="Z23" t="s">
        <v>428</v>
      </c>
      <c r="AA23" t="s">
        <v>137</v>
      </c>
      <c r="AB23" t="s">
        <v>138</v>
      </c>
      <c r="AC23" s="2" t="s">
        <v>429</v>
      </c>
      <c r="AD23" t="s">
        <v>211</v>
      </c>
      <c r="AE23" t="s">
        <v>137</v>
      </c>
      <c r="AF23" t="s">
        <v>137</v>
      </c>
      <c r="AG23" t="s">
        <v>141</v>
      </c>
      <c r="AH23" t="s">
        <v>137</v>
      </c>
      <c r="AI23">
        <v>40</v>
      </c>
      <c r="AJ23" t="s">
        <v>142</v>
      </c>
      <c r="AK23" t="s">
        <v>137</v>
      </c>
      <c r="AL23" t="s">
        <v>143</v>
      </c>
      <c r="AM23" t="s">
        <v>137</v>
      </c>
      <c r="AN23" t="s">
        <v>137</v>
      </c>
      <c r="AO23" t="s">
        <v>137</v>
      </c>
      <c r="AP23" t="s">
        <v>144</v>
      </c>
      <c r="AQ23" t="s">
        <v>137</v>
      </c>
      <c r="AR23" t="s">
        <v>145</v>
      </c>
      <c r="AS23" t="s">
        <v>190</v>
      </c>
      <c r="AT23" t="s">
        <v>191</v>
      </c>
      <c r="AU23" t="s">
        <v>430</v>
      </c>
      <c r="AV23" t="s">
        <v>137</v>
      </c>
      <c r="AW23" t="s">
        <v>149</v>
      </c>
      <c r="AX23" t="s">
        <v>149</v>
      </c>
      <c r="AY23" t="s">
        <v>149</v>
      </c>
      <c r="AZ23" t="s">
        <v>149</v>
      </c>
      <c r="BA23" t="s">
        <v>137</v>
      </c>
      <c r="BB23" t="s">
        <v>137</v>
      </c>
      <c r="BC23" t="s">
        <v>137</v>
      </c>
      <c r="BD23" t="s">
        <v>137</v>
      </c>
      <c r="BE23" t="s">
        <v>137</v>
      </c>
      <c r="BF23" t="s">
        <v>149</v>
      </c>
      <c r="BG23">
        <v>650</v>
      </c>
      <c r="BH23" t="s">
        <v>137</v>
      </c>
      <c r="BI23" t="s">
        <v>137</v>
      </c>
      <c r="BJ23" t="s">
        <v>143</v>
      </c>
      <c r="BK23" t="s">
        <v>137</v>
      </c>
      <c r="BL23" t="s">
        <v>137</v>
      </c>
      <c r="BM23" t="s">
        <v>149</v>
      </c>
      <c r="BN23" t="s">
        <v>149</v>
      </c>
      <c r="BO23" t="s">
        <v>137</v>
      </c>
      <c r="BP23" t="s">
        <v>137</v>
      </c>
      <c r="BQ23" t="s">
        <v>137</v>
      </c>
      <c r="BR23" t="s">
        <v>137</v>
      </c>
      <c r="BS23" t="s">
        <v>137</v>
      </c>
      <c r="BT23" t="s">
        <v>137</v>
      </c>
      <c r="BU23" t="s">
        <v>137</v>
      </c>
      <c r="BV23" t="s">
        <v>137</v>
      </c>
      <c r="BW23" t="s">
        <v>137</v>
      </c>
      <c r="BX23" t="s">
        <v>137</v>
      </c>
      <c r="BY23" t="s">
        <v>137</v>
      </c>
      <c r="BZ23" t="s">
        <v>193</v>
      </c>
      <c r="CA23" t="s">
        <v>193</v>
      </c>
      <c r="CB23">
        <v>41827.685127314813</v>
      </c>
      <c r="CC23" t="s">
        <v>218</v>
      </c>
      <c r="CD23" t="s">
        <v>218</v>
      </c>
      <c r="CF23" t="s">
        <v>138</v>
      </c>
      <c r="CG23" t="s">
        <v>152</v>
      </c>
      <c r="CH23" s="2" t="s">
        <v>429</v>
      </c>
      <c r="CI23" s="2" t="s">
        <v>153</v>
      </c>
      <c r="CJ23" s="2" t="s">
        <v>429</v>
      </c>
      <c r="CK23" s="2" t="s">
        <v>431</v>
      </c>
      <c r="CL23" t="s">
        <v>141</v>
      </c>
      <c r="CR23" t="s">
        <v>154</v>
      </c>
      <c r="CS23" t="s">
        <v>155</v>
      </c>
      <c r="CT23" t="s">
        <v>221</v>
      </c>
      <c r="CU23" t="s">
        <v>222</v>
      </c>
      <c r="CV23" s="2" t="s">
        <v>223</v>
      </c>
      <c r="CW23" t="s">
        <v>224</v>
      </c>
      <c r="CX23">
        <v>42311500</v>
      </c>
      <c r="CY23" t="s">
        <v>224</v>
      </c>
      <c r="CZ23" t="s">
        <v>395</v>
      </c>
      <c r="DA23" t="s">
        <v>432</v>
      </c>
      <c r="DE23" t="s">
        <v>228</v>
      </c>
      <c r="DF23" t="s">
        <v>397</v>
      </c>
      <c r="DG23" t="s">
        <v>433</v>
      </c>
      <c r="DL23" t="s">
        <v>434</v>
      </c>
      <c r="DQ23" t="s">
        <v>435</v>
      </c>
      <c r="DV23" t="s">
        <v>436</v>
      </c>
      <c r="DW23" t="s">
        <v>437</v>
      </c>
      <c r="EE23" t="s">
        <v>4705</v>
      </c>
      <c r="EF23" t="s">
        <v>4705</v>
      </c>
    </row>
    <row r="24" spans="1:136" x14ac:dyDescent="0.75">
      <c r="A24" t="s">
        <v>129</v>
      </c>
      <c r="B24" t="s">
        <v>130</v>
      </c>
      <c r="D24" t="s">
        <v>131</v>
      </c>
      <c r="E24" t="s">
        <v>132</v>
      </c>
      <c r="H24" s="25" t="s">
        <v>131</v>
      </c>
      <c r="I24" s="25" t="s">
        <v>4710</v>
      </c>
      <c r="V24" t="s">
        <v>133</v>
      </c>
      <c r="W24" t="s">
        <v>438</v>
      </c>
      <c r="X24">
        <v>2423100006</v>
      </c>
      <c r="Y24" t="s">
        <v>135</v>
      </c>
      <c r="Z24" t="s">
        <v>439</v>
      </c>
      <c r="AA24" t="s">
        <v>137</v>
      </c>
      <c r="AB24" t="s">
        <v>138</v>
      </c>
      <c r="AC24" s="2" t="s">
        <v>440</v>
      </c>
      <c r="AD24" t="s">
        <v>211</v>
      </c>
      <c r="AE24" t="s">
        <v>137</v>
      </c>
      <c r="AF24" t="s">
        <v>137</v>
      </c>
      <c r="AG24" t="s">
        <v>141</v>
      </c>
      <c r="AH24" t="s">
        <v>137</v>
      </c>
      <c r="AI24">
        <v>50</v>
      </c>
      <c r="AJ24" t="s">
        <v>142</v>
      </c>
      <c r="AK24" t="s">
        <v>137</v>
      </c>
      <c r="AL24" t="s">
        <v>143</v>
      </c>
      <c r="AM24" t="s">
        <v>137</v>
      </c>
      <c r="AN24" t="s">
        <v>137</v>
      </c>
      <c r="AO24" t="s">
        <v>137</v>
      </c>
      <c r="AP24" t="s">
        <v>144</v>
      </c>
      <c r="AQ24" t="s">
        <v>137</v>
      </c>
      <c r="AR24" t="s">
        <v>145</v>
      </c>
      <c r="AS24" t="s">
        <v>190</v>
      </c>
      <c r="AT24" t="s">
        <v>191</v>
      </c>
      <c r="AU24" t="s">
        <v>430</v>
      </c>
      <c r="AV24" t="s">
        <v>137</v>
      </c>
      <c r="AW24" t="s">
        <v>149</v>
      </c>
      <c r="AX24" t="s">
        <v>149</v>
      </c>
      <c r="AY24" t="s">
        <v>149</v>
      </c>
      <c r="AZ24" t="s">
        <v>149</v>
      </c>
      <c r="BA24" t="s">
        <v>137</v>
      </c>
      <c r="BB24" t="s">
        <v>137</v>
      </c>
      <c r="BC24" t="s">
        <v>137</v>
      </c>
      <c r="BD24" t="s">
        <v>137</v>
      </c>
      <c r="BE24" t="s">
        <v>137</v>
      </c>
      <c r="BF24" t="s">
        <v>149</v>
      </c>
      <c r="BG24">
        <v>650</v>
      </c>
      <c r="BH24" t="s">
        <v>137</v>
      </c>
      <c r="BI24" t="s">
        <v>137</v>
      </c>
      <c r="BJ24" t="s">
        <v>143</v>
      </c>
      <c r="BK24" t="s">
        <v>137</v>
      </c>
      <c r="BL24" t="s">
        <v>137</v>
      </c>
      <c r="BM24" t="s">
        <v>149</v>
      </c>
      <c r="BN24" t="s">
        <v>149</v>
      </c>
      <c r="BO24" t="s">
        <v>137</v>
      </c>
      <c r="BP24" t="s">
        <v>137</v>
      </c>
      <c r="BQ24" t="s">
        <v>137</v>
      </c>
      <c r="BR24" t="s">
        <v>137</v>
      </c>
      <c r="BS24" t="s">
        <v>137</v>
      </c>
      <c r="BT24" t="s">
        <v>137</v>
      </c>
      <c r="BU24" t="s">
        <v>137</v>
      </c>
      <c r="BV24" t="s">
        <v>137</v>
      </c>
      <c r="BW24" t="s">
        <v>137</v>
      </c>
      <c r="BX24" t="s">
        <v>137</v>
      </c>
      <c r="BY24" t="s">
        <v>137</v>
      </c>
      <c r="BZ24" t="s">
        <v>193</v>
      </c>
      <c r="CA24" t="s">
        <v>193</v>
      </c>
      <c r="CB24">
        <v>41827.685127314813</v>
      </c>
      <c r="CC24" t="s">
        <v>218</v>
      </c>
      <c r="CD24" t="s">
        <v>218</v>
      </c>
      <c r="CF24" t="s">
        <v>138</v>
      </c>
      <c r="CG24" t="s">
        <v>152</v>
      </c>
      <c r="CH24" s="2" t="s">
        <v>440</v>
      </c>
      <c r="CI24" s="2" t="s">
        <v>153</v>
      </c>
      <c r="CJ24" s="2" t="s">
        <v>440</v>
      </c>
      <c r="CK24" s="2" t="s">
        <v>441</v>
      </c>
      <c r="CL24" t="s">
        <v>141</v>
      </c>
      <c r="CR24" t="s">
        <v>154</v>
      </c>
      <c r="CS24" t="s">
        <v>155</v>
      </c>
      <c r="CT24" t="s">
        <v>221</v>
      </c>
      <c r="CU24" t="s">
        <v>222</v>
      </c>
      <c r="CV24" s="2" t="s">
        <v>223</v>
      </c>
      <c r="CW24" t="s">
        <v>224</v>
      </c>
      <c r="CX24">
        <v>42311500</v>
      </c>
      <c r="CY24" t="s">
        <v>224</v>
      </c>
      <c r="CZ24" t="s">
        <v>395</v>
      </c>
      <c r="DA24" t="s">
        <v>442</v>
      </c>
      <c r="DE24" t="s">
        <v>228</v>
      </c>
      <c r="DF24" t="s">
        <v>397</v>
      </c>
      <c r="DG24" t="s">
        <v>398</v>
      </c>
      <c r="DL24" t="s">
        <v>443</v>
      </c>
      <c r="DQ24" t="s">
        <v>400</v>
      </c>
      <c r="DR24" t="s">
        <v>233</v>
      </c>
      <c r="DV24" t="s">
        <v>444</v>
      </c>
      <c r="DW24" t="s">
        <v>437</v>
      </c>
      <c r="EE24" t="s">
        <v>4705</v>
      </c>
      <c r="EF24" t="s">
        <v>4705</v>
      </c>
    </row>
    <row r="25" spans="1:136" x14ac:dyDescent="0.75">
      <c r="A25" t="s">
        <v>129</v>
      </c>
      <c r="B25" t="s">
        <v>130</v>
      </c>
      <c r="D25" t="s">
        <v>131</v>
      </c>
      <c r="E25" t="s">
        <v>132</v>
      </c>
      <c r="H25" s="25" t="s">
        <v>131</v>
      </c>
      <c r="I25" s="25" t="s">
        <v>4710</v>
      </c>
      <c r="V25" t="s">
        <v>133</v>
      </c>
      <c r="W25" t="s">
        <v>445</v>
      </c>
      <c r="X25">
        <v>2423100007</v>
      </c>
      <c r="Y25" t="s">
        <v>135</v>
      </c>
      <c r="Z25" t="s">
        <v>446</v>
      </c>
      <c r="AA25" t="s">
        <v>137</v>
      </c>
      <c r="AB25" t="s">
        <v>138</v>
      </c>
      <c r="AC25" s="2" t="s">
        <v>447</v>
      </c>
      <c r="AD25" t="s">
        <v>211</v>
      </c>
      <c r="AE25" t="s">
        <v>137</v>
      </c>
      <c r="AF25" t="s">
        <v>137</v>
      </c>
      <c r="AG25" t="s">
        <v>141</v>
      </c>
      <c r="AH25" t="s">
        <v>137</v>
      </c>
      <c r="AI25">
        <v>60</v>
      </c>
      <c r="AJ25" t="s">
        <v>142</v>
      </c>
      <c r="AK25" t="s">
        <v>137</v>
      </c>
      <c r="AL25" t="s">
        <v>143</v>
      </c>
      <c r="AM25" t="s">
        <v>137</v>
      </c>
      <c r="AN25" t="s">
        <v>137</v>
      </c>
      <c r="AO25" t="s">
        <v>137</v>
      </c>
      <c r="AP25" t="s">
        <v>144</v>
      </c>
      <c r="AQ25" t="s">
        <v>137</v>
      </c>
      <c r="AR25" t="s">
        <v>145</v>
      </c>
      <c r="AS25" t="s">
        <v>190</v>
      </c>
      <c r="AT25" t="s">
        <v>191</v>
      </c>
      <c r="AU25" t="s">
        <v>430</v>
      </c>
      <c r="AV25" t="s">
        <v>137</v>
      </c>
      <c r="AW25" t="s">
        <v>149</v>
      </c>
      <c r="AX25" t="s">
        <v>149</v>
      </c>
      <c r="AY25" t="s">
        <v>149</v>
      </c>
      <c r="AZ25" t="s">
        <v>149</v>
      </c>
      <c r="BA25" t="s">
        <v>137</v>
      </c>
      <c r="BB25" t="s">
        <v>137</v>
      </c>
      <c r="BC25" t="s">
        <v>137</v>
      </c>
      <c r="BD25" t="s">
        <v>137</v>
      </c>
      <c r="BE25" t="s">
        <v>137</v>
      </c>
      <c r="BF25" t="s">
        <v>149</v>
      </c>
      <c r="BG25">
        <v>650</v>
      </c>
      <c r="BH25" t="s">
        <v>137</v>
      </c>
      <c r="BI25" t="s">
        <v>137</v>
      </c>
      <c r="BJ25" t="s">
        <v>143</v>
      </c>
      <c r="BK25" t="s">
        <v>137</v>
      </c>
      <c r="BL25" t="s">
        <v>137</v>
      </c>
      <c r="BM25" t="s">
        <v>149</v>
      </c>
      <c r="BN25" t="s">
        <v>149</v>
      </c>
      <c r="BO25" t="s">
        <v>137</v>
      </c>
      <c r="BP25" t="s">
        <v>137</v>
      </c>
      <c r="BQ25" t="s">
        <v>137</v>
      </c>
      <c r="BR25" t="s">
        <v>137</v>
      </c>
      <c r="BS25" t="s">
        <v>137</v>
      </c>
      <c r="BT25" t="s">
        <v>137</v>
      </c>
      <c r="BU25" t="s">
        <v>137</v>
      </c>
      <c r="BV25" t="s">
        <v>137</v>
      </c>
      <c r="BW25" t="s">
        <v>137</v>
      </c>
      <c r="BX25" t="s">
        <v>137</v>
      </c>
      <c r="BY25" t="s">
        <v>137</v>
      </c>
      <c r="BZ25" t="s">
        <v>193</v>
      </c>
      <c r="CA25" t="s">
        <v>193</v>
      </c>
      <c r="CB25">
        <v>41827.685127314813</v>
      </c>
      <c r="CC25" t="s">
        <v>218</v>
      </c>
      <c r="CD25" t="s">
        <v>218</v>
      </c>
      <c r="CF25" t="s">
        <v>138</v>
      </c>
      <c r="CG25" t="s">
        <v>152</v>
      </c>
      <c r="CH25" s="2" t="s">
        <v>447</v>
      </c>
      <c r="CI25" s="2" t="s">
        <v>153</v>
      </c>
      <c r="CJ25" s="2" t="s">
        <v>447</v>
      </c>
      <c r="CK25" s="2" t="s">
        <v>448</v>
      </c>
      <c r="CL25" t="s">
        <v>141</v>
      </c>
      <c r="CR25" t="s">
        <v>154</v>
      </c>
      <c r="CS25" t="s">
        <v>155</v>
      </c>
      <c r="CT25" t="s">
        <v>221</v>
      </c>
      <c r="CU25" t="s">
        <v>222</v>
      </c>
      <c r="CV25" s="2" t="s">
        <v>223</v>
      </c>
      <c r="CW25" t="s">
        <v>224</v>
      </c>
      <c r="CX25">
        <v>42311500</v>
      </c>
      <c r="CY25" t="s">
        <v>224</v>
      </c>
      <c r="CZ25" t="s">
        <v>395</v>
      </c>
      <c r="DA25" t="s">
        <v>449</v>
      </c>
      <c r="DE25" t="s">
        <v>228</v>
      </c>
      <c r="DF25" t="s">
        <v>397</v>
      </c>
      <c r="DG25" t="s">
        <v>398</v>
      </c>
      <c r="DL25" t="s">
        <v>450</v>
      </c>
      <c r="DQ25" t="s">
        <v>400</v>
      </c>
      <c r="DR25" t="s">
        <v>233</v>
      </c>
      <c r="DV25" t="s">
        <v>451</v>
      </c>
      <c r="DW25" t="s">
        <v>437</v>
      </c>
      <c r="EE25" t="s">
        <v>4705</v>
      </c>
      <c r="EF25" t="s">
        <v>4705</v>
      </c>
    </row>
    <row r="26" spans="1:136" x14ac:dyDescent="0.75">
      <c r="A26" t="s">
        <v>129</v>
      </c>
      <c r="B26" t="s">
        <v>130</v>
      </c>
      <c r="D26" t="s">
        <v>131</v>
      </c>
      <c r="E26" t="s">
        <v>132</v>
      </c>
      <c r="H26" s="25" t="s">
        <v>131</v>
      </c>
      <c r="I26" s="25" t="s">
        <v>4710</v>
      </c>
      <c r="V26" t="s">
        <v>133</v>
      </c>
      <c r="W26" t="s">
        <v>452</v>
      </c>
      <c r="X26">
        <v>2423100132</v>
      </c>
      <c r="Y26" t="s">
        <v>135</v>
      </c>
      <c r="Z26" t="s">
        <v>453</v>
      </c>
      <c r="AA26" t="s">
        <v>137</v>
      </c>
      <c r="AB26" t="s">
        <v>138</v>
      </c>
      <c r="AC26" s="2">
        <v>3582</v>
      </c>
      <c r="AD26" t="s">
        <v>211</v>
      </c>
      <c r="AE26" t="s">
        <v>137</v>
      </c>
      <c r="AF26" t="s">
        <v>137</v>
      </c>
      <c r="AG26" t="s">
        <v>141</v>
      </c>
      <c r="AH26" t="s">
        <v>137</v>
      </c>
      <c r="AI26">
        <v>34</v>
      </c>
      <c r="AJ26" t="s">
        <v>142</v>
      </c>
      <c r="AK26" t="s">
        <v>137</v>
      </c>
      <c r="AL26" t="s">
        <v>143</v>
      </c>
      <c r="AM26" t="s">
        <v>137</v>
      </c>
      <c r="AN26" t="s">
        <v>137</v>
      </c>
      <c r="AO26" t="s">
        <v>137</v>
      </c>
      <c r="AP26" t="s">
        <v>239</v>
      </c>
      <c r="AQ26" t="s">
        <v>137</v>
      </c>
      <c r="AR26" t="s">
        <v>155</v>
      </c>
      <c r="AS26" t="s">
        <v>264</v>
      </c>
      <c r="AT26" t="s">
        <v>419</v>
      </c>
      <c r="AU26" t="s">
        <v>420</v>
      </c>
      <c r="AV26" t="s">
        <v>137</v>
      </c>
      <c r="AW26" t="s">
        <v>149</v>
      </c>
      <c r="AX26" t="s">
        <v>149</v>
      </c>
      <c r="AY26" t="s">
        <v>149</v>
      </c>
      <c r="AZ26" t="s">
        <v>149</v>
      </c>
      <c r="BA26" t="s">
        <v>137</v>
      </c>
      <c r="BB26" t="s">
        <v>137</v>
      </c>
      <c r="BC26" t="s">
        <v>137</v>
      </c>
      <c r="BD26" t="s">
        <v>137</v>
      </c>
      <c r="BE26" t="s">
        <v>137</v>
      </c>
      <c r="BF26" t="s">
        <v>149</v>
      </c>
      <c r="BG26">
        <v>35</v>
      </c>
      <c r="BH26" t="s">
        <v>137</v>
      </c>
      <c r="BI26" t="s">
        <v>137</v>
      </c>
      <c r="BJ26" t="s">
        <v>143</v>
      </c>
      <c r="BK26" t="s">
        <v>137</v>
      </c>
      <c r="BL26" t="s">
        <v>137</v>
      </c>
      <c r="BM26" t="s">
        <v>150</v>
      </c>
      <c r="BN26" t="s">
        <v>150</v>
      </c>
      <c r="BO26" t="s">
        <v>137</v>
      </c>
      <c r="BP26" t="s">
        <v>137</v>
      </c>
      <c r="BQ26" t="s">
        <v>137</v>
      </c>
      <c r="BR26" t="s">
        <v>137</v>
      </c>
      <c r="BS26" t="s">
        <v>137</v>
      </c>
      <c r="BT26" t="s">
        <v>137</v>
      </c>
      <c r="BU26" t="s">
        <v>137</v>
      </c>
      <c r="BV26" t="s">
        <v>137</v>
      </c>
      <c r="BW26" t="s">
        <v>137</v>
      </c>
      <c r="BX26" t="s">
        <v>137</v>
      </c>
      <c r="BY26" t="s">
        <v>137</v>
      </c>
      <c r="BZ26" t="s">
        <v>421</v>
      </c>
      <c r="CA26" t="s">
        <v>421</v>
      </c>
      <c r="CB26">
        <v>41749.380497685182</v>
      </c>
      <c r="CC26" t="s">
        <v>218</v>
      </c>
      <c r="CD26" t="s">
        <v>218</v>
      </c>
      <c r="CF26" t="s">
        <v>138</v>
      </c>
      <c r="CG26" t="s">
        <v>152</v>
      </c>
      <c r="CH26" s="2" t="s">
        <v>454</v>
      </c>
      <c r="CI26" s="2" t="s">
        <v>153</v>
      </c>
      <c r="CJ26" s="2" t="s">
        <v>454</v>
      </c>
      <c r="CK26" s="2" t="s">
        <v>455</v>
      </c>
      <c r="CL26" t="s">
        <v>141</v>
      </c>
      <c r="CR26" t="s">
        <v>154</v>
      </c>
      <c r="CS26" t="s">
        <v>155</v>
      </c>
      <c r="CT26" t="s">
        <v>221</v>
      </c>
      <c r="CU26" t="s">
        <v>222</v>
      </c>
      <c r="CV26" s="2" t="s">
        <v>223</v>
      </c>
      <c r="CW26" t="s">
        <v>224</v>
      </c>
      <c r="CX26">
        <v>42311527</v>
      </c>
      <c r="CY26" t="s">
        <v>225</v>
      </c>
      <c r="CZ26" t="s">
        <v>226</v>
      </c>
      <c r="DA26" t="s">
        <v>456</v>
      </c>
      <c r="DE26" t="s">
        <v>228</v>
      </c>
      <c r="DF26" t="s">
        <v>229</v>
      </c>
      <c r="DG26" t="s">
        <v>230</v>
      </c>
      <c r="DL26" t="s">
        <v>457</v>
      </c>
      <c r="DQ26" t="s">
        <v>458</v>
      </c>
      <c r="DR26" t="s">
        <v>233</v>
      </c>
      <c r="DV26" t="s">
        <v>459</v>
      </c>
      <c r="DW26" t="s">
        <v>460</v>
      </c>
      <c r="EE26" t="s">
        <v>4705</v>
      </c>
      <c r="EF26" t="s">
        <v>4705</v>
      </c>
    </row>
    <row r="27" spans="1:136" x14ac:dyDescent="0.75">
      <c r="A27" t="s">
        <v>129</v>
      </c>
      <c r="B27" t="s">
        <v>130</v>
      </c>
      <c r="D27" t="s">
        <v>131</v>
      </c>
      <c r="E27" t="s">
        <v>132</v>
      </c>
      <c r="H27" s="25" t="s">
        <v>131</v>
      </c>
      <c r="I27" s="25" t="s">
        <v>4710</v>
      </c>
      <c r="V27" t="s">
        <v>133</v>
      </c>
      <c r="W27" t="s">
        <v>461</v>
      </c>
      <c r="X27">
        <v>2423100133</v>
      </c>
      <c r="Y27" t="s">
        <v>135</v>
      </c>
      <c r="Z27" t="s">
        <v>462</v>
      </c>
      <c r="AA27" t="s">
        <v>137</v>
      </c>
      <c r="AB27" t="s">
        <v>138</v>
      </c>
      <c r="AC27" s="2">
        <v>3584</v>
      </c>
      <c r="AD27" t="s">
        <v>211</v>
      </c>
      <c r="AE27" t="s">
        <v>137</v>
      </c>
      <c r="AF27" t="s">
        <v>137</v>
      </c>
      <c r="AG27" t="s">
        <v>141</v>
      </c>
      <c r="AH27" t="s">
        <v>137</v>
      </c>
      <c r="AI27">
        <v>55</v>
      </c>
      <c r="AJ27" t="s">
        <v>142</v>
      </c>
      <c r="AK27" t="s">
        <v>137</v>
      </c>
      <c r="AL27" t="s">
        <v>143</v>
      </c>
      <c r="AM27" t="s">
        <v>137</v>
      </c>
      <c r="AN27" t="s">
        <v>137</v>
      </c>
      <c r="AO27" t="s">
        <v>137</v>
      </c>
      <c r="AP27" t="s">
        <v>239</v>
      </c>
      <c r="AQ27" t="s">
        <v>137</v>
      </c>
      <c r="AR27" t="s">
        <v>155</v>
      </c>
      <c r="AS27" t="s">
        <v>264</v>
      </c>
      <c r="AT27" t="s">
        <v>419</v>
      </c>
      <c r="AU27" t="s">
        <v>420</v>
      </c>
      <c r="AV27" t="s">
        <v>137</v>
      </c>
      <c r="AW27" t="s">
        <v>149</v>
      </c>
      <c r="AX27" t="s">
        <v>149</v>
      </c>
      <c r="AY27" t="s">
        <v>149</v>
      </c>
      <c r="AZ27" t="s">
        <v>149</v>
      </c>
      <c r="BA27" t="s">
        <v>137</v>
      </c>
      <c r="BB27" t="s">
        <v>137</v>
      </c>
      <c r="BC27" t="s">
        <v>137</v>
      </c>
      <c r="BD27" t="s">
        <v>137</v>
      </c>
      <c r="BE27" t="s">
        <v>137</v>
      </c>
      <c r="BF27" t="s">
        <v>149</v>
      </c>
      <c r="BG27">
        <v>35</v>
      </c>
      <c r="BH27" t="s">
        <v>137</v>
      </c>
      <c r="BI27" t="s">
        <v>137</v>
      </c>
      <c r="BJ27" t="s">
        <v>143</v>
      </c>
      <c r="BK27" t="s">
        <v>137</v>
      </c>
      <c r="BL27" t="s">
        <v>137</v>
      </c>
      <c r="BM27" t="s">
        <v>150</v>
      </c>
      <c r="BN27" t="s">
        <v>150</v>
      </c>
      <c r="BO27" t="s">
        <v>137</v>
      </c>
      <c r="BP27" t="s">
        <v>137</v>
      </c>
      <c r="BQ27" t="s">
        <v>137</v>
      </c>
      <c r="BR27" t="s">
        <v>137</v>
      </c>
      <c r="BS27" t="s">
        <v>137</v>
      </c>
      <c r="BT27" t="s">
        <v>137</v>
      </c>
      <c r="BU27" t="s">
        <v>137</v>
      </c>
      <c r="BV27" t="s">
        <v>137</v>
      </c>
      <c r="BW27" t="s">
        <v>137</v>
      </c>
      <c r="BX27" t="s">
        <v>137</v>
      </c>
      <c r="BY27" t="s">
        <v>137</v>
      </c>
      <c r="BZ27" t="s">
        <v>421</v>
      </c>
      <c r="CA27" t="s">
        <v>380</v>
      </c>
      <c r="CB27">
        <v>41749.380497685182</v>
      </c>
      <c r="CC27" t="s">
        <v>218</v>
      </c>
      <c r="CD27" t="s">
        <v>218</v>
      </c>
      <c r="CF27" t="s">
        <v>138</v>
      </c>
      <c r="CG27" t="s">
        <v>152</v>
      </c>
      <c r="CH27" s="2" t="s">
        <v>463</v>
      </c>
      <c r="CI27" s="2" t="s">
        <v>153</v>
      </c>
      <c r="CJ27" s="2" t="s">
        <v>463</v>
      </c>
      <c r="CK27" s="2" t="s">
        <v>464</v>
      </c>
      <c r="CL27" t="s">
        <v>141</v>
      </c>
      <c r="CR27" t="s">
        <v>154</v>
      </c>
      <c r="CS27" t="s">
        <v>155</v>
      </c>
      <c r="CT27" t="s">
        <v>221</v>
      </c>
      <c r="CU27" t="s">
        <v>222</v>
      </c>
      <c r="CV27" s="2" t="s">
        <v>223</v>
      </c>
      <c r="CW27" t="s">
        <v>224</v>
      </c>
      <c r="CX27">
        <v>42311527</v>
      </c>
      <c r="CY27" t="s">
        <v>225</v>
      </c>
      <c r="CZ27" t="s">
        <v>226</v>
      </c>
      <c r="DA27" t="s">
        <v>465</v>
      </c>
      <c r="DE27" t="s">
        <v>228</v>
      </c>
      <c r="DF27" t="s">
        <v>229</v>
      </c>
      <c r="DG27" t="s">
        <v>230</v>
      </c>
      <c r="DL27" t="s">
        <v>466</v>
      </c>
      <c r="DQ27" t="s">
        <v>458</v>
      </c>
      <c r="DR27" t="s">
        <v>233</v>
      </c>
      <c r="DV27" t="s">
        <v>467</v>
      </c>
      <c r="DW27" t="s">
        <v>468</v>
      </c>
      <c r="EE27" t="s">
        <v>4705</v>
      </c>
      <c r="EF27" t="s">
        <v>4705</v>
      </c>
    </row>
    <row r="28" spans="1:136" x14ac:dyDescent="0.75">
      <c r="A28" t="s">
        <v>129</v>
      </c>
      <c r="B28" t="s">
        <v>130</v>
      </c>
      <c r="D28" t="s">
        <v>131</v>
      </c>
      <c r="E28" t="s">
        <v>132</v>
      </c>
      <c r="H28" s="25" t="s">
        <v>131</v>
      </c>
      <c r="I28" s="25" t="s">
        <v>4710</v>
      </c>
      <c r="V28" t="s">
        <v>133</v>
      </c>
      <c r="W28" t="s">
        <v>469</v>
      </c>
      <c r="X28">
        <v>2423100134</v>
      </c>
      <c r="Y28" t="s">
        <v>135</v>
      </c>
      <c r="Z28" t="s">
        <v>470</v>
      </c>
      <c r="AA28" t="s">
        <v>137</v>
      </c>
      <c r="AB28" t="s">
        <v>138</v>
      </c>
      <c r="AC28" s="2">
        <v>3586</v>
      </c>
      <c r="AD28" t="s">
        <v>211</v>
      </c>
      <c r="AE28" t="s">
        <v>137</v>
      </c>
      <c r="AF28" t="s">
        <v>137</v>
      </c>
      <c r="AG28" t="s">
        <v>141</v>
      </c>
      <c r="AH28" t="s">
        <v>137</v>
      </c>
      <c r="AI28">
        <v>39.5</v>
      </c>
      <c r="AJ28" t="s">
        <v>142</v>
      </c>
      <c r="AK28" t="s">
        <v>137</v>
      </c>
      <c r="AL28" t="s">
        <v>143</v>
      </c>
      <c r="AM28" t="s">
        <v>137</v>
      </c>
      <c r="AN28" t="s">
        <v>137</v>
      </c>
      <c r="AO28" t="s">
        <v>137</v>
      </c>
      <c r="AP28" t="s">
        <v>239</v>
      </c>
      <c r="AQ28" t="s">
        <v>137</v>
      </c>
      <c r="AR28" t="s">
        <v>155</v>
      </c>
      <c r="AS28" t="s">
        <v>264</v>
      </c>
      <c r="AT28" t="s">
        <v>419</v>
      </c>
      <c r="AU28" t="s">
        <v>420</v>
      </c>
      <c r="AV28" t="s">
        <v>137</v>
      </c>
      <c r="AW28" t="s">
        <v>149</v>
      </c>
      <c r="AX28" t="s">
        <v>149</v>
      </c>
      <c r="AY28" t="s">
        <v>149</v>
      </c>
      <c r="AZ28" t="s">
        <v>149</v>
      </c>
      <c r="BA28" t="s">
        <v>137</v>
      </c>
      <c r="BB28" t="s">
        <v>137</v>
      </c>
      <c r="BC28" t="s">
        <v>137</v>
      </c>
      <c r="BD28" t="s">
        <v>137</v>
      </c>
      <c r="BE28" t="s">
        <v>137</v>
      </c>
      <c r="BF28" t="s">
        <v>149</v>
      </c>
      <c r="BG28">
        <v>35</v>
      </c>
      <c r="BH28" t="s">
        <v>137</v>
      </c>
      <c r="BI28" t="s">
        <v>137</v>
      </c>
      <c r="BJ28" t="s">
        <v>143</v>
      </c>
      <c r="BK28" t="s">
        <v>137</v>
      </c>
      <c r="BL28" t="s">
        <v>137</v>
      </c>
      <c r="BM28" t="s">
        <v>150</v>
      </c>
      <c r="BN28" t="s">
        <v>150</v>
      </c>
      <c r="BO28" t="s">
        <v>137</v>
      </c>
      <c r="BP28" t="s">
        <v>137</v>
      </c>
      <c r="BQ28" t="s">
        <v>137</v>
      </c>
      <c r="BR28" t="s">
        <v>137</v>
      </c>
      <c r="BS28" t="s">
        <v>137</v>
      </c>
      <c r="BT28" t="s">
        <v>137</v>
      </c>
      <c r="BU28" t="s">
        <v>137</v>
      </c>
      <c r="BV28" t="s">
        <v>137</v>
      </c>
      <c r="BW28" t="s">
        <v>137</v>
      </c>
      <c r="BX28" t="s">
        <v>137</v>
      </c>
      <c r="BY28" t="s">
        <v>137</v>
      </c>
      <c r="BZ28" t="s">
        <v>421</v>
      </c>
      <c r="CA28" t="s">
        <v>421</v>
      </c>
      <c r="CB28">
        <v>41749.380497685182</v>
      </c>
      <c r="CC28" t="s">
        <v>218</v>
      </c>
      <c r="CD28" t="s">
        <v>218</v>
      </c>
      <c r="CF28" t="s">
        <v>138</v>
      </c>
      <c r="CG28" t="s">
        <v>152</v>
      </c>
      <c r="CH28" s="2" t="s">
        <v>471</v>
      </c>
      <c r="CI28" s="2" t="s">
        <v>153</v>
      </c>
      <c r="CJ28" s="2" t="s">
        <v>471</v>
      </c>
      <c r="CK28" s="2" t="s">
        <v>472</v>
      </c>
      <c r="CL28" t="s">
        <v>141</v>
      </c>
      <c r="CR28" t="s">
        <v>154</v>
      </c>
      <c r="CS28" t="s">
        <v>155</v>
      </c>
      <c r="CT28" t="s">
        <v>221</v>
      </c>
      <c r="CU28" t="s">
        <v>222</v>
      </c>
      <c r="CV28" s="2" t="s">
        <v>223</v>
      </c>
      <c r="CW28" t="s">
        <v>224</v>
      </c>
      <c r="CX28">
        <v>42311527</v>
      </c>
      <c r="CY28" t="s">
        <v>225</v>
      </c>
      <c r="CZ28" t="s">
        <v>226</v>
      </c>
      <c r="DA28" t="s">
        <v>473</v>
      </c>
      <c r="DE28" t="s">
        <v>228</v>
      </c>
      <c r="DF28" t="s">
        <v>229</v>
      </c>
      <c r="DG28" t="s">
        <v>230</v>
      </c>
      <c r="DL28" t="s">
        <v>474</v>
      </c>
      <c r="DQ28" t="s">
        <v>458</v>
      </c>
      <c r="DR28" t="s">
        <v>233</v>
      </c>
      <c r="DV28" t="s">
        <v>475</v>
      </c>
      <c r="DW28" t="s">
        <v>476</v>
      </c>
      <c r="EE28" t="s">
        <v>4705</v>
      </c>
      <c r="EF28" t="s">
        <v>4705</v>
      </c>
    </row>
    <row r="29" spans="1:136" x14ac:dyDescent="0.75">
      <c r="A29" t="s">
        <v>129</v>
      </c>
      <c r="B29" t="s">
        <v>130</v>
      </c>
      <c r="D29" t="s">
        <v>131</v>
      </c>
      <c r="E29" t="s">
        <v>132</v>
      </c>
      <c r="H29" s="25" t="s">
        <v>131</v>
      </c>
      <c r="I29" s="25" t="s">
        <v>4710</v>
      </c>
      <c r="V29" t="s">
        <v>133</v>
      </c>
      <c r="W29" t="s">
        <v>477</v>
      </c>
      <c r="X29">
        <v>2423100135</v>
      </c>
      <c r="Y29" t="s">
        <v>135</v>
      </c>
      <c r="Z29" t="s">
        <v>478</v>
      </c>
      <c r="AA29" t="s">
        <v>137</v>
      </c>
      <c r="AB29" t="s">
        <v>138</v>
      </c>
      <c r="AC29" s="2">
        <v>3589</v>
      </c>
      <c r="AD29" t="s">
        <v>211</v>
      </c>
      <c r="AE29" t="s">
        <v>137</v>
      </c>
      <c r="AF29" t="s">
        <v>137</v>
      </c>
      <c r="AG29" t="s">
        <v>141</v>
      </c>
      <c r="AH29" t="s">
        <v>137</v>
      </c>
      <c r="AI29">
        <v>60</v>
      </c>
      <c r="AJ29" t="s">
        <v>142</v>
      </c>
      <c r="AK29" t="s">
        <v>137</v>
      </c>
      <c r="AL29" t="s">
        <v>143</v>
      </c>
      <c r="AM29" t="s">
        <v>137</v>
      </c>
      <c r="AN29" t="s">
        <v>137</v>
      </c>
      <c r="AO29" t="s">
        <v>137</v>
      </c>
      <c r="AP29" t="s">
        <v>239</v>
      </c>
      <c r="AQ29" t="s">
        <v>137</v>
      </c>
      <c r="AR29" t="s">
        <v>155</v>
      </c>
      <c r="AS29" t="s">
        <v>264</v>
      </c>
      <c r="AT29" t="s">
        <v>419</v>
      </c>
      <c r="AU29" t="s">
        <v>420</v>
      </c>
      <c r="AV29" t="s">
        <v>137</v>
      </c>
      <c r="AW29" t="s">
        <v>149</v>
      </c>
      <c r="AX29" t="s">
        <v>149</v>
      </c>
      <c r="AY29" t="s">
        <v>149</v>
      </c>
      <c r="AZ29" t="s">
        <v>149</v>
      </c>
      <c r="BA29" t="s">
        <v>137</v>
      </c>
      <c r="BB29" t="s">
        <v>137</v>
      </c>
      <c r="BC29" t="s">
        <v>137</v>
      </c>
      <c r="BD29" t="s">
        <v>137</v>
      </c>
      <c r="BE29" t="s">
        <v>137</v>
      </c>
      <c r="BF29" t="s">
        <v>149</v>
      </c>
      <c r="BG29">
        <v>93</v>
      </c>
      <c r="BH29" t="s">
        <v>137</v>
      </c>
      <c r="BI29" t="s">
        <v>137</v>
      </c>
      <c r="BJ29" t="s">
        <v>143</v>
      </c>
      <c r="BK29" t="s">
        <v>137</v>
      </c>
      <c r="BL29" t="s">
        <v>137</v>
      </c>
      <c r="BM29" t="s">
        <v>150</v>
      </c>
      <c r="BN29" t="s">
        <v>150</v>
      </c>
      <c r="BO29" t="s">
        <v>137</v>
      </c>
      <c r="BP29" t="s">
        <v>137</v>
      </c>
      <c r="BQ29" t="s">
        <v>137</v>
      </c>
      <c r="BR29" t="s">
        <v>137</v>
      </c>
      <c r="BS29" t="s">
        <v>137</v>
      </c>
      <c r="BT29" t="s">
        <v>137</v>
      </c>
      <c r="BU29" t="s">
        <v>137</v>
      </c>
      <c r="BV29" t="s">
        <v>137</v>
      </c>
      <c r="BW29" t="s">
        <v>137</v>
      </c>
      <c r="BX29" t="s">
        <v>137</v>
      </c>
      <c r="BY29" t="s">
        <v>137</v>
      </c>
      <c r="BZ29" t="s">
        <v>479</v>
      </c>
      <c r="CA29" t="s">
        <v>479</v>
      </c>
      <c r="CB29">
        <v>41749.380497685182</v>
      </c>
      <c r="CC29" t="s">
        <v>218</v>
      </c>
      <c r="CD29" t="s">
        <v>218</v>
      </c>
      <c r="CF29" t="s">
        <v>138</v>
      </c>
      <c r="CG29" t="s">
        <v>152</v>
      </c>
      <c r="CH29" s="2" t="s">
        <v>480</v>
      </c>
      <c r="CI29" s="2" t="s">
        <v>153</v>
      </c>
      <c r="CJ29" s="2" t="s">
        <v>480</v>
      </c>
      <c r="CK29" s="2" t="s">
        <v>481</v>
      </c>
      <c r="CL29" t="s">
        <v>141</v>
      </c>
      <c r="CR29" t="s">
        <v>154</v>
      </c>
      <c r="CS29" t="s">
        <v>155</v>
      </c>
      <c r="CT29" t="s">
        <v>221</v>
      </c>
      <c r="CU29" t="s">
        <v>222</v>
      </c>
      <c r="CV29" s="2" t="s">
        <v>223</v>
      </c>
      <c r="CW29" t="s">
        <v>224</v>
      </c>
      <c r="CX29">
        <v>42311527</v>
      </c>
      <c r="CY29" t="s">
        <v>225</v>
      </c>
      <c r="CZ29" t="s">
        <v>226</v>
      </c>
      <c r="DA29" t="s">
        <v>482</v>
      </c>
      <c r="DE29" t="s">
        <v>228</v>
      </c>
      <c r="DF29" t="s">
        <v>229</v>
      </c>
      <c r="DG29" t="s">
        <v>230</v>
      </c>
      <c r="DL29" t="s">
        <v>483</v>
      </c>
      <c r="DQ29" t="s">
        <v>458</v>
      </c>
      <c r="DR29" t="s">
        <v>233</v>
      </c>
      <c r="DV29" t="s">
        <v>484</v>
      </c>
      <c r="DW29" t="s">
        <v>485</v>
      </c>
      <c r="EE29" t="s">
        <v>4705</v>
      </c>
      <c r="EF29" t="s">
        <v>4705</v>
      </c>
    </row>
    <row r="30" spans="1:136" x14ac:dyDescent="0.75">
      <c r="A30" t="s">
        <v>129</v>
      </c>
      <c r="B30" t="s">
        <v>130</v>
      </c>
      <c r="D30" t="s">
        <v>131</v>
      </c>
      <c r="E30" t="s">
        <v>132</v>
      </c>
      <c r="H30" s="25" t="s">
        <v>131</v>
      </c>
      <c r="I30" s="25" t="s">
        <v>4710</v>
      </c>
      <c r="V30" t="s">
        <v>133</v>
      </c>
      <c r="W30" t="s">
        <v>486</v>
      </c>
      <c r="X30">
        <v>2423100136</v>
      </c>
      <c r="Y30" t="s">
        <v>135</v>
      </c>
      <c r="Z30" t="s">
        <v>487</v>
      </c>
      <c r="AA30" t="s">
        <v>137</v>
      </c>
      <c r="AB30" t="s">
        <v>138</v>
      </c>
      <c r="AC30" s="2">
        <v>3590</v>
      </c>
      <c r="AD30" t="s">
        <v>211</v>
      </c>
      <c r="AE30" t="s">
        <v>137</v>
      </c>
      <c r="AF30" t="s">
        <v>137</v>
      </c>
      <c r="AG30" t="s">
        <v>141</v>
      </c>
      <c r="AH30" t="s">
        <v>137</v>
      </c>
      <c r="AI30">
        <v>68</v>
      </c>
      <c r="AJ30" t="s">
        <v>142</v>
      </c>
      <c r="AK30" t="s">
        <v>137</v>
      </c>
      <c r="AL30" t="s">
        <v>143</v>
      </c>
      <c r="AM30" t="s">
        <v>137</v>
      </c>
      <c r="AN30" t="s">
        <v>137</v>
      </c>
      <c r="AO30" t="s">
        <v>137</v>
      </c>
      <c r="AP30" t="s">
        <v>239</v>
      </c>
      <c r="AQ30" t="s">
        <v>137</v>
      </c>
      <c r="AR30" t="s">
        <v>155</v>
      </c>
      <c r="AS30" t="s">
        <v>264</v>
      </c>
      <c r="AT30" t="s">
        <v>419</v>
      </c>
      <c r="AU30" t="s">
        <v>420</v>
      </c>
      <c r="AV30" t="s">
        <v>137</v>
      </c>
      <c r="AW30" t="s">
        <v>149</v>
      </c>
      <c r="AX30" t="s">
        <v>149</v>
      </c>
      <c r="AY30" t="s">
        <v>149</v>
      </c>
      <c r="AZ30" t="s">
        <v>149</v>
      </c>
      <c r="BA30" t="s">
        <v>137</v>
      </c>
      <c r="BB30" t="s">
        <v>137</v>
      </c>
      <c r="BC30" t="s">
        <v>137</v>
      </c>
      <c r="BD30" t="s">
        <v>137</v>
      </c>
      <c r="BE30" t="s">
        <v>137</v>
      </c>
      <c r="BF30" t="s">
        <v>149</v>
      </c>
      <c r="BG30">
        <v>93</v>
      </c>
      <c r="BH30" t="s">
        <v>137</v>
      </c>
      <c r="BI30" t="s">
        <v>137</v>
      </c>
      <c r="BJ30" t="s">
        <v>143</v>
      </c>
      <c r="BK30" t="s">
        <v>137</v>
      </c>
      <c r="BL30" t="s">
        <v>137</v>
      </c>
      <c r="BM30" t="s">
        <v>150</v>
      </c>
      <c r="BN30" t="s">
        <v>150</v>
      </c>
      <c r="BO30" t="s">
        <v>137</v>
      </c>
      <c r="BP30" t="s">
        <v>137</v>
      </c>
      <c r="BQ30" t="s">
        <v>137</v>
      </c>
      <c r="BR30" t="s">
        <v>137</v>
      </c>
      <c r="BS30" t="s">
        <v>137</v>
      </c>
      <c r="BT30" t="s">
        <v>137</v>
      </c>
      <c r="BU30" t="s">
        <v>137</v>
      </c>
      <c r="BV30" t="s">
        <v>137</v>
      </c>
      <c r="BW30" t="s">
        <v>137</v>
      </c>
      <c r="BX30" t="s">
        <v>137</v>
      </c>
      <c r="BY30" t="s">
        <v>137</v>
      </c>
      <c r="BZ30" t="s">
        <v>479</v>
      </c>
      <c r="CA30" t="s">
        <v>193</v>
      </c>
      <c r="CB30">
        <v>41749.380497685182</v>
      </c>
      <c r="CC30" t="s">
        <v>218</v>
      </c>
      <c r="CD30" t="s">
        <v>218</v>
      </c>
      <c r="CF30" t="s">
        <v>138</v>
      </c>
      <c r="CG30" t="s">
        <v>152</v>
      </c>
      <c r="CH30" s="2" t="s">
        <v>488</v>
      </c>
      <c r="CI30" s="2" t="s">
        <v>153</v>
      </c>
      <c r="CJ30" s="2" t="s">
        <v>488</v>
      </c>
      <c r="CK30" s="2" t="s">
        <v>489</v>
      </c>
      <c r="CL30" t="s">
        <v>141</v>
      </c>
      <c r="CR30" t="s">
        <v>154</v>
      </c>
      <c r="CS30" t="s">
        <v>155</v>
      </c>
      <c r="CT30" t="s">
        <v>221</v>
      </c>
      <c r="CU30" t="s">
        <v>222</v>
      </c>
      <c r="CV30" s="2" t="s">
        <v>223</v>
      </c>
      <c r="CW30" t="s">
        <v>224</v>
      </c>
      <c r="CX30">
        <v>42311527</v>
      </c>
      <c r="CY30" t="s">
        <v>225</v>
      </c>
      <c r="CZ30" t="s">
        <v>226</v>
      </c>
      <c r="DA30" t="s">
        <v>490</v>
      </c>
      <c r="DE30" t="s">
        <v>228</v>
      </c>
      <c r="DF30" t="s">
        <v>229</v>
      </c>
      <c r="DG30" t="s">
        <v>230</v>
      </c>
      <c r="DL30" t="s">
        <v>491</v>
      </c>
      <c r="DQ30" t="s">
        <v>458</v>
      </c>
      <c r="DR30" t="s">
        <v>233</v>
      </c>
      <c r="DV30" t="s">
        <v>492</v>
      </c>
      <c r="DW30" t="s">
        <v>493</v>
      </c>
      <c r="EE30" t="s">
        <v>4705</v>
      </c>
      <c r="EF30" t="s">
        <v>4705</v>
      </c>
    </row>
    <row r="31" spans="1:136" x14ac:dyDescent="0.75">
      <c r="A31" t="s">
        <v>129</v>
      </c>
      <c r="B31" t="s">
        <v>130</v>
      </c>
      <c r="D31" t="s">
        <v>131</v>
      </c>
      <c r="E31" t="s">
        <v>132</v>
      </c>
      <c r="H31" s="25" t="s">
        <v>131</v>
      </c>
      <c r="I31" s="25" t="s">
        <v>4710</v>
      </c>
      <c r="V31" t="s">
        <v>133</v>
      </c>
      <c r="W31" t="s">
        <v>494</v>
      </c>
      <c r="X31">
        <v>2423100137</v>
      </c>
      <c r="Y31" t="s">
        <v>135</v>
      </c>
      <c r="Z31" t="s">
        <v>495</v>
      </c>
      <c r="AA31" t="s">
        <v>137</v>
      </c>
      <c r="AB31" t="s">
        <v>138</v>
      </c>
      <c r="AC31" s="2">
        <v>3591</v>
      </c>
      <c r="AD31" t="s">
        <v>211</v>
      </c>
      <c r="AE31" t="s">
        <v>137</v>
      </c>
      <c r="AF31" t="s">
        <v>137</v>
      </c>
      <c r="AG31" t="s">
        <v>141</v>
      </c>
      <c r="AH31" t="s">
        <v>137</v>
      </c>
      <c r="AI31">
        <v>90</v>
      </c>
      <c r="AJ31" t="s">
        <v>142</v>
      </c>
      <c r="AK31" t="s">
        <v>137</v>
      </c>
      <c r="AL31" t="s">
        <v>143</v>
      </c>
      <c r="AM31" t="s">
        <v>137</v>
      </c>
      <c r="AN31" t="s">
        <v>137</v>
      </c>
      <c r="AO31" t="s">
        <v>137</v>
      </c>
      <c r="AP31" t="s">
        <v>239</v>
      </c>
      <c r="AQ31" t="s">
        <v>137</v>
      </c>
      <c r="AR31" t="s">
        <v>155</v>
      </c>
      <c r="AS31" t="s">
        <v>264</v>
      </c>
      <c r="AT31" t="s">
        <v>419</v>
      </c>
      <c r="AU31" t="s">
        <v>420</v>
      </c>
      <c r="AV31" t="s">
        <v>137</v>
      </c>
      <c r="AW31" t="s">
        <v>149</v>
      </c>
      <c r="AX31" t="s">
        <v>149</v>
      </c>
      <c r="AY31" t="s">
        <v>149</v>
      </c>
      <c r="AZ31" t="s">
        <v>149</v>
      </c>
      <c r="BA31" t="s">
        <v>137</v>
      </c>
      <c r="BB31" t="s">
        <v>137</v>
      </c>
      <c r="BC31" t="s">
        <v>137</v>
      </c>
      <c r="BD31" t="s">
        <v>137</v>
      </c>
      <c r="BE31" t="s">
        <v>137</v>
      </c>
      <c r="BF31" t="s">
        <v>149</v>
      </c>
      <c r="BG31">
        <v>110</v>
      </c>
      <c r="BH31" t="s">
        <v>137</v>
      </c>
      <c r="BI31" t="s">
        <v>137</v>
      </c>
      <c r="BJ31" t="s">
        <v>143</v>
      </c>
      <c r="BK31" t="s">
        <v>137</v>
      </c>
      <c r="BL31" t="s">
        <v>137</v>
      </c>
      <c r="BM31" t="s">
        <v>150</v>
      </c>
      <c r="BN31" t="s">
        <v>150</v>
      </c>
      <c r="BO31" t="s">
        <v>137</v>
      </c>
      <c r="BP31" t="s">
        <v>137</v>
      </c>
      <c r="BQ31" t="s">
        <v>137</v>
      </c>
      <c r="BR31" t="s">
        <v>137</v>
      </c>
      <c r="BS31" t="s">
        <v>137</v>
      </c>
      <c r="BT31" t="s">
        <v>137</v>
      </c>
      <c r="BU31" t="s">
        <v>137</v>
      </c>
      <c r="BV31" t="s">
        <v>137</v>
      </c>
      <c r="BW31" t="s">
        <v>137</v>
      </c>
      <c r="BX31" t="s">
        <v>137</v>
      </c>
      <c r="BY31" t="s">
        <v>137</v>
      </c>
      <c r="BZ31" t="s">
        <v>479</v>
      </c>
      <c r="CA31" t="s">
        <v>276</v>
      </c>
      <c r="CB31">
        <v>41749.380497685182</v>
      </c>
      <c r="CC31" t="s">
        <v>218</v>
      </c>
      <c r="CD31" t="s">
        <v>218</v>
      </c>
      <c r="CF31" t="s">
        <v>138</v>
      </c>
      <c r="CG31" t="s">
        <v>152</v>
      </c>
      <c r="CH31" s="2" t="s">
        <v>496</v>
      </c>
      <c r="CI31" s="2" t="s">
        <v>153</v>
      </c>
      <c r="CJ31" s="2" t="s">
        <v>496</v>
      </c>
      <c r="CK31" s="2" t="s">
        <v>497</v>
      </c>
      <c r="CL31" t="s">
        <v>141</v>
      </c>
      <c r="CR31" t="s">
        <v>154</v>
      </c>
      <c r="CS31" t="s">
        <v>155</v>
      </c>
      <c r="CT31" t="s">
        <v>221</v>
      </c>
      <c r="CU31" t="s">
        <v>222</v>
      </c>
      <c r="CV31" s="2" t="s">
        <v>223</v>
      </c>
      <c r="CW31" t="s">
        <v>224</v>
      </c>
      <c r="CX31">
        <v>42311527</v>
      </c>
      <c r="CY31" t="s">
        <v>225</v>
      </c>
      <c r="CZ31" t="s">
        <v>226</v>
      </c>
      <c r="DA31" t="s">
        <v>498</v>
      </c>
      <c r="DE31" t="s">
        <v>228</v>
      </c>
      <c r="DF31" t="s">
        <v>229</v>
      </c>
      <c r="DG31" t="s">
        <v>230</v>
      </c>
      <c r="DL31" t="s">
        <v>499</v>
      </c>
      <c r="DQ31" t="s">
        <v>458</v>
      </c>
      <c r="DR31" t="s">
        <v>233</v>
      </c>
      <c r="DV31" t="s">
        <v>500</v>
      </c>
      <c r="DW31" t="s">
        <v>501</v>
      </c>
      <c r="EE31" t="s">
        <v>4705</v>
      </c>
      <c r="EF31" t="s">
        <v>4705</v>
      </c>
    </row>
    <row r="32" spans="1:136" x14ac:dyDescent="0.75">
      <c r="A32" t="s">
        <v>129</v>
      </c>
      <c r="B32" t="s">
        <v>130</v>
      </c>
      <c r="D32" t="s">
        <v>131</v>
      </c>
      <c r="E32" t="s">
        <v>132</v>
      </c>
      <c r="H32" s="25" t="s">
        <v>131</v>
      </c>
      <c r="I32" s="25" t="s">
        <v>4710</v>
      </c>
      <c r="V32" t="s">
        <v>133</v>
      </c>
      <c r="W32" t="s">
        <v>502</v>
      </c>
      <c r="X32">
        <v>2421501531</v>
      </c>
      <c r="Y32" t="s">
        <v>135</v>
      </c>
      <c r="Z32" t="s">
        <v>503</v>
      </c>
      <c r="AA32" t="s">
        <v>137</v>
      </c>
      <c r="AB32" t="s">
        <v>138</v>
      </c>
      <c r="AC32" s="2" t="s">
        <v>504</v>
      </c>
      <c r="AD32" t="s">
        <v>505</v>
      </c>
      <c r="AE32" t="s">
        <v>137</v>
      </c>
      <c r="AF32" t="s">
        <v>137</v>
      </c>
      <c r="AG32" t="s">
        <v>171</v>
      </c>
      <c r="AH32" t="s">
        <v>137</v>
      </c>
      <c r="AI32">
        <v>200</v>
      </c>
      <c r="AJ32" t="s">
        <v>142</v>
      </c>
      <c r="AK32" t="s">
        <v>137</v>
      </c>
      <c r="AL32" t="s">
        <v>143</v>
      </c>
      <c r="AM32" t="s">
        <v>137</v>
      </c>
      <c r="AN32" t="s">
        <v>137</v>
      </c>
      <c r="AO32" t="s">
        <v>137</v>
      </c>
      <c r="AP32" t="s">
        <v>351</v>
      </c>
      <c r="AQ32" t="s">
        <v>137</v>
      </c>
      <c r="AR32" t="s">
        <v>155</v>
      </c>
      <c r="AS32" t="s">
        <v>157</v>
      </c>
      <c r="AT32" t="s">
        <v>506</v>
      </c>
      <c r="AU32" t="s">
        <v>507</v>
      </c>
      <c r="AV32" t="s">
        <v>137</v>
      </c>
      <c r="AW32" t="s">
        <v>149</v>
      </c>
      <c r="AX32" t="s">
        <v>149</v>
      </c>
      <c r="AY32" t="s">
        <v>149</v>
      </c>
      <c r="AZ32" t="s">
        <v>149</v>
      </c>
      <c r="BA32" t="s">
        <v>137</v>
      </c>
      <c r="BB32" t="s">
        <v>137</v>
      </c>
      <c r="BC32" t="s">
        <v>137</v>
      </c>
      <c r="BD32" t="s">
        <v>137</v>
      </c>
      <c r="BE32" t="s">
        <v>137</v>
      </c>
      <c r="BF32" t="s">
        <v>149</v>
      </c>
      <c r="BG32">
        <v>7</v>
      </c>
      <c r="BH32" t="s">
        <v>137</v>
      </c>
      <c r="BI32" t="s">
        <v>137</v>
      </c>
      <c r="BJ32" t="s">
        <v>143</v>
      </c>
      <c r="BK32" t="s">
        <v>137</v>
      </c>
      <c r="BL32" t="s">
        <v>137</v>
      </c>
      <c r="BM32" t="s">
        <v>150</v>
      </c>
      <c r="BN32" t="s">
        <v>150</v>
      </c>
      <c r="BO32" t="s">
        <v>137</v>
      </c>
      <c r="BP32" t="s">
        <v>137</v>
      </c>
      <c r="BQ32" t="s">
        <v>137</v>
      </c>
      <c r="BR32" t="s">
        <v>137</v>
      </c>
      <c r="BS32" t="s">
        <v>137</v>
      </c>
      <c r="BT32" t="s">
        <v>137</v>
      </c>
      <c r="BU32" t="s">
        <v>137</v>
      </c>
      <c r="BV32" t="s">
        <v>137</v>
      </c>
      <c r="BW32" t="s">
        <v>137</v>
      </c>
      <c r="BX32" t="s">
        <v>137</v>
      </c>
      <c r="BY32" t="s">
        <v>137</v>
      </c>
      <c r="BZ32" t="s">
        <v>193</v>
      </c>
      <c r="CA32" t="s">
        <v>193</v>
      </c>
      <c r="CB32">
        <v>41836.561921296299</v>
      </c>
      <c r="CC32" t="s">
        <v>508</v>
      </c>
      <c r="CD32" t="s">
        <v>508</v>
      </c>
      <c r="CF32" t="s">
        <v>138</v>
      </c>
      <c r="CG32" t="s">
        <v>152</v>
      </c>
      <c r="CH32" s="2" t="s">
        <v>504</v>
      </c>
      <c r="CI32" s="2" t="s">
        <v>153</v>
      </c>
      <c r="CJ32" s="2" t="s">
        <v>504</v>
      </c>
      <c r="CK32" s="2" t="s">
        <v>509</v>
      </c>
      <c r="CL32" t="s">
        <v>176</v>
      </c>
      <c r="CR32" t="s">
        <v>154</v>
      </c>
      <c r="CS32" t="s">
        <v>155</v>
      </c>
      <c r="CT32" t="s">
        <v>156</v>
      </c>
      <c r="CU32" t="s">
        <v>157</v>
      </c>
      <c r="CV32" s="2" t="s">
        <v>383</v>
      </c>
      <c r="CW32" t="s">
        <v>384</v>
      </c>
      <c r="CX32">
        <v>42152464</v>
      </c>
      <c r="CY32" t="s">
        <v>510</v>
      </c>
      <c r="CZ32" t="s">
        <v>511</v>
      </c>
      <c r="DA32" t="s">
        <v>512</v>
      </c>
      <c r="DE32" t="s">
        <v>513</v>
      </c>
      <c r="DF32" t="s">
        <v>514</v>
      </c>
      <c r="DG32" t="s">
        <v>515</v>
      </c>
      <c r="DL32" t="s">
        <v>516</v>
      </c>
      <c r="DQ32" t="s">
        <v>517</v>
      </c>
      <c r="DR32" t="s">
        <v>233</v>
      </c>
      <c r="DV32" t="s">
        <v>504</v>
      </c>
      <c r="DW32" t="s">
        <v>518</v>
      </c>
      <c r="EE32" t="s">
        <v>4705</v>
      </c>
      <c r="EF32" t="s">
        <v>4705</v>
      </c>
    </row>
    <row r="33" spans="1:136" x14ac:dyDescent="0.75">
      <c r="A33" t="s">
        <v>129</v>
      </c>
      <c r="B33" t="s">
        <v>130</v>
      </c>
      <c r="D33" t="s">
        <v>131</v>
      </c>
      <c r="E33" t="s">
        <v>132</v>
      </c>
      <c r="H33" s="25" t="s">
        <v>131</v>
      </c>
      <c r="I33" s="25" t="s">
        <v>4710</v>
      </c>
      <c r="V33" t="s">
        <v>133</v>
      </c>
      <c r="W33" t="s">
        <v>519</v>
      </c>
      <c r="X33">
        <v>2421501293</v>
      </c>
      <c r="Y33" t="s">
        <v>135</v>
      </c>
      <c r="Z33" t="s">
        <v>520</v>
      </c>
      <c r="AA33" t="s">
        <v>137</v>
      </c>
      <c r="AB33" t="s">
        <v>138</v>
      </c>
      <c r="AC33" s="2">
        <v>56944</v>
      </c>
      <c r="AD33" t="s">
        <v>377</v>
      </c>
      <c r="AE33" t="s">
        <v>137</v>
      </c>
      <c r="AF33" t="s">
        <v>137</v>
      </c>
      <c r="AG33" t="s">
        <v>171</v>
      </c>
      <c r="AH33" t="s">
        <v>137</v>
      </c>
      <c r="AI33">
        <v>290</v>
      </c>
      <c r="AJ33" t="s">
        <v>142</v>
      </c>
      <c r="AK33" t="s">
        <v>137</v>
      </c>
      <c r="AL33" t="s">
        <v>143</v>
      </c>
      <c r="AM33" t="s">
        <v>137</v>
      </c>
      <c r="AN33" t="s">
        <v>137</v>
      </c>
      <c r="AO33" t="s">
        <v>137</v>
      </c>
      <c r="AP33" t="s">
        <v>351</v>
      </c>
      <c r="AQ33" t="s">
        <v>137</v>
      </c>
      <c r="AR33" t="s">
        <v>155</v>
      </c>
      <c r="AS33" t="s">
        <v>157</v>
      </c>
      <c r="AT33" t="s">
        <v>506</v>
      </c>
      <c r="AU33" t="s">
        <v>521</v>
      </c>
      <c r="AV33" t="s">
        <v>137</v>
      </c>
      <c r="AW33" t="s">
        <v>149</v>
      </c>
      <c r="AX33" t="s">
        <v>149</v>
      </c>
      <c r="AY33" t="s">
        <v>149</v>
      </c>
      <c r="AZ33" t="s">
        <v>149</v>
      </c>
      <c r="BA33" t="s">
        <v>137</v>
      </c>
      <c r="BB33" t="s">
        <v>137</v>
      </c>
      <c r="BC33" t="s">
        <v>137</v>
      </c>
      <c r="BD33" t="s">
        <v>137</v>
      </c>
      <c r="BE33" t="s">
        <v>137</v>
      </c>
      <c r="BF33" t="s">
        <v>149</v>
      </c>
      <c r="BG33">
        <v>1200</v>
      </c>
      <c r="BH33" t="s">
        <v>137</v>
      </c>
      <c r="BI33" t="s">
        <v>137</v>
      </c>
      <c r="BJ33" t="s">
        <v>143</v>
      </c>
      <c r="BK33" t="s">
        <v>137</v>
      </c>
      <c r="BL33" t="s">
        <v>137</v>
      </c>
      <c r="BM33" t="s">
        <v>150</v>
      </c>
      <c r="BN33" t="s">
        <v>150</v>
      </c>
      <c r="BO33" t="s">
        <v>137</v>
      </c>
      <c r="BP33" t="s">
        <v>137</v>
      </c>
      <c r="BQ33" t="s">
        <v>137</v>
      </c>
      <c r="BR33" t="s">
        <v>137</v>
      </c>
      <c r="BS33" t="s">
        <v>137</v>
      </c>
      <c r="BT33" t="s">
        <v>137</v>
      </c>
      <c r="BU33" t="s">
        <v>137</v>
      </c>
      <c r="BV33" t="s">
        <v>137</v>
      </c>
      <c r="BW33" t="s">
        <v>137</v>
      </c>
      <c r="BX33" t="s">
        <v>137</v>
      </c>
      <c r="BY33" t="s">
        <v>137</v>
      </c>
      <c r="BZ33" t="s">
        <v>522</v>
      </c>
      <c r="CA33" t="s">
        <v>522</v>
      </c>
      <c r="CB33">
        <v>41787.394884259258</v>
      </c>
      <c r="CC33" t="s">
        <v>381</v>
      </c>
      <c r="CD33" t="s">
        <v>381</v>
      </c>
      <c r="CF33" t="s">
        <v>138</v>
      </c>
      <c r="CG33" t="s">
        <v>152</v>
      </c>
      <c r="CH33" s="2" t="s">
        <v>523</v>
      </c>
      <c r="CI33" s="2" t="s">
        <v>153</v>
      </c>
      <c r="CJ33" s="2" t="s">
        <v>523</v>
      </c>
      <c r="CK33" s="2" t="s">
        <v>524</v>
      </c>
      <c r="CL33" t="s">
        <v>176</v>
      </c>
      <c r="CR33" t="s">
        <v>154</v>
      </c>
      <c r="CS33" t="s">
        <v>155</v>
      </c>
      <c r="CT33" t="s">
        <v>156</v>
      </c>
      <c r="CU33" t="s">
        <v>157</v>
      </c>
      <c r="CV33" s="2" t="s">
        <v>383</v>
      </c>
      <c r="CW33" t="s">
        <v>384</v>
      </c>
      <c r="CX33">
        <v>42152444</v>
      </c>
      <c r="CY33" t="s">
        <v>525</v>
      </c>
      <c r="CZ33" t="s">
        <v>526</v>
      </c>
      <c r="DA33" t="s">
        <v>527</v>
      </c>
      <c r="DE33" t="s">
        <v>528</v>
      </c>
      <c r="DF33" t="s">
        <v>529</v>
      </c>
      <c r="DQ33" t="s">
        <v>530</v>
      </c>
      <c r="DV33">
        <v>56944</v>
      </c>
      <c r="DW33" t="s">
        <v>531</v>
      </c>
      <c r="EE33" t="s">
        <v>4705</v>
      </c>
      <c r="EF33" t="s">
        <v>4705</v>
      </c>
    </row>
    <row r="34" spans="1:136" x14ac:dyDescent="0.75">
      <c r="A34" t="s">
        <v>129</v>
      </c>
      <c r="B34" t="s">
        <v>130</v>
      </c>
      <c r="D34" t="s">
        <v>131</v>
      </c>
      <c r="E34" t="s">
        <v>132</v>
      </c>
      <c r="H34" s="25" t="s">
        <v>131</v>
      </c>
      <c r="I34" s="25" t="s">
        <v>4710</v>
      </c>
      <c r="V34" t="s">
        <v>133</v>
      </c>
      <c r="W34" t="s">
        <v>532</v>
      </c>
      <c r="X34">
        <v>2421500766</v>
      </c>
      <c r="Y34" t="s">
        <v>135</v>
      </c>
      <c r="Z34" t="s">
        <v>533</v>
      </c>
      <c r="AA34" t="s">
        <v>137</v>
      </c>
      <c r="AB34" t="s">
        <v>138</v>
      </c>
      <c r="AC34" s="2" t="s">
        <v>534</v>
      </c>
      <c r="AD34" t="s">
        <v>377</v>
      </c>
      <c r="AE34" t="s">
        <v>137</v>
      </c>
      <c r="AF34" t="s">
        <v>137</v>
      </c>
      <c r="AG34" t="s">
        <v>141</v>
      </c>
      <c r="AH34" t="s">
        <v>137</v>
      </c>
      <c r="AI34">
        <v>235</v>
      </c>
      <c r="AJ34" t="s">
        <v>142</v>
      </c>
      <c r="AK34" t="s">
        <v>137</v>
      </c>
      <c r="AL34" t="s">
        <v>143</v>
      </c>
      <c r="AM34" t="s">
        <v>137</v>
      </c>
      <c r="AN34" t="s">
        <v>137</v>
      </c>
      <c r="AO34" t="s">
        <v>137</v>
      </c>
      <c r="AP34" t="s">
        <v>351</v>
      </c>
      <c r="AQ34" t="s">
        <v>137</v>
      </c>
      <c r="AR34" t="s">
        <v>535</v>
      </c>
      <c r="AS34" t="s">
        <v>536</v>
      </c>
      <c r="AT34" t="s">
        <v>537</v>
      </c>
      <c r="AU34" t="s">
        <v>537</v>
      </c>
      <c r="AV34" t="s">
        <v>137</v>
      </c>
      <c r="AW34" t="s">
        <v>149</v>
      </c>
      <c r="AX34" t="s">
        <v>149</v>
      </c>
      <c r="AY34" t="s">
        <v>149</v>
      </c>
      <c r="AZ34" t="s">
        <v>149</v>
      </c>
      <c r="BA34" t="s">
        <v>137</v>
      </c>
      <c r="BB34" t="s">
        <v>137</v>
      </c>
      <c r="BC34" t="s">
        <v>137</v>
      </c>
      <c r="BD34" t="s">
        <v>137</v>
      </c>
      <c r="BE34" t="s">
        <v>137</v>
      </c>
      <c r="BF34" t="s">
        <v>149</v>
      </c>
      <c r="BG34">
        <v>10</v>
      </c>
      <c r="BH34" t="s">
        <v>137</v>
      </c>
      <c r="BI34" t="s">
        <v>137</v>
      </c>
      <c r="BJ34" t="s">
        <v>143</v>
      </c>
      <c r="BK34" t="s">
        <v>137</v>
      </c>
      <c r="BL34" t="s">
        <v>137</v>
      </c>
      <c r="BM34" t="s">
        <v>150</v>
      </c>
      <c r="BN34" t="s">
        <v>150</v>
      </c>
      <c r="BO34" t="s">
        <v>137</v>
      </c>
      <c r="BP34" t="s">
        <v>137</v>
      </c>
      <c r="BQ34" t="s">
        <v>137</v>
      </c>
      <c r="BR34" t="s">
        <v>137</v>
      </c>
      <c r="BS34" t="s">
        <v>137</v>
      </c>
      <c r="BT34" t="s">
        <v>137</v>
      </c>
      <c r="BU34" t="s">
        <v>137</v>
      </c>
      <c r="BV34" t="s">
        <v>137</v>
      </c>
      <c r="BW34" t="s">
        <v>137</v>
      </c>
      <c r="BX34" t="s">
        <v>137</v>
      </c>
      <c r="BY34" t="s">
        <v>137</v>
      </c>
      <c r="BZ34" t="s">
        <v>193</v>
      </c>
      <c r="CA34" t="s">
        <v>193</v>
      </c>
      <c r="CB34">
        <v>41836.561921296299</v>
      </c>
      <c r="CC34" t="s">
        <v>381</v>
      </c>
      <c r="CD34" t="s">
        <v>381</v>
      </c>
      <c r="CF34" t="s">
        <v>138</v>
      </c>
      <c r="CG34" t="s">
        <v>152</v>
      </c>
      <c r="CH34" s="2" t="s">
        <v>534</v>
      </c>
      <c r="CI34" s="2" t="s">
        <v>153</v>
      </c>
      <c r="CJ34" s="2" t="s">
        <v>534</v>
      </c>
      <c r="CK34" s="2" t="s">
        <v>538</v>
      </c>
      <c r="CL34" t="s">
        <v>141</v>
      </c>
      <c r="CR34" t="s">
        <v>154</v>
      </c>
      <c r="CS34" t="s">
        <v>155</v>
      </c>
      <c r="CT34" t="s">
        <v>156</v>
      </c>
      <c r="CU34" t="s">
        <v>157</v>
      </c>
      <c r="CV34" s="2" t="s">
        <v>158</v>
      </c>
      <c r="CW34" t="s">
        <v>159</v>
      </c>
      <c r="CX34">
        <v>42153005</v>
      </c>
      <c r="CY34" t="s">
        <v>160</v>
      </c>
      <c r="CZ34" t="s">
        <v>161</v>
      </c>
      <c r="DA34" t="s">
        <v>539</v>
      </c>
      <c r="DE34" t="s">
        <v>163</v>
      </c>
      <c r="DF34" t="s">
        <v>164</v>
      </c>
      <c r="DG34" t="s">
        <v>540</v>
      </c>
      <c r="DK34" s="2" t="s">
        <v>541</v>
      </c>
      <c r="DQ34" t="s">
        <v>542</v>
      </c>
      <c r="DV34" t="s">
        <v>534</v>
      </c>
      <c r="DW34" t="s">
        <v>543</v>
      </c>
      <c r="EE34" t="s">
        <v>4705</v>
      </c>
      <c r="EF34" t="s">
        <v>4705</v>
      </c>
    </row>
    <row r="35" spans="1:136" x14ac:dyDescent="0.75">
      <c r="A35" t="s">
        <v>129</v>
      </c>
      <c r="B35" t="s">
        <v>130</v>
      </c>
      <c r="D35" t="s">
        <v>131</v>
      </c>
      <c r="E35" t="s">
        <v>132</v>
      </c>
      <c r="H35" s="25" t="s">
        <v>131</v>
      </c>
      <c r="I35" s="25" t="s">
        <v>4710</v>
      </c>
      <c r="V35" t="s">
        <v>133</v>
      </c>
      <c r="W35" t="s">
        <v>544</v>
      </c>
      <c r="X35">
        <v>2421500768</v>
      </c>
      <c r="Y35" t="s">
        <v>135</v>
      </c>
      <c r="Z35" t="s">
        <v>545</v>
      </c>
      <c r="AA35" t="s">
        <v>137</v>
      </c>
      <c r="AB35" t="s">
        <v>138</v>
      </c>
      <c r="AC35" s="2" t="s">
        <v>546</v>
      </c>
      <c r="AD35" t="s">
        <v>377</v>
      </c>
      <c r="AE35" t="s">
        <v>137</v>
      </c>
      <c r="AF35" t="s">
        <v>137</v>
      </c>
      <c r="AG35" t="s">
        <v>141</v>
      </c>
      <c r="AH35" t="s">
        <v>137</v>
      </c>
      <c r="AI35">
        <v>235</v>
      </c>
      <c r="AJ35" t="s">
        <v>142</v>
      </c>
      <c r="AK35" t="s">
        <v>137</v>
      </c>
      <c r="AL35" t="s">
        <v>143</v>
      </c>
      <c r="AM35" t="s">
        <v>137</v>
      </c>
      <c r="AN35" t="s">
        <v>137</v>
      </c>
      <c r="AO35" t="s">
        <v>137</v>
      </c>
      <c r="AP35" t="s">
        <v>351</v>
      </c>
      <c r="AQ35" t="s">
        <v>137</v>
      </c>
      <c r="AR35" t="s">
        <v>535</v>
      </c>
      <c r="AS35" t="s">
        <v>536</v>
      </c>
      <c r="AT35" t="s">
        <v>537</v>
      </c>
      <c r="AU35" t="s">
        <v>537</v>
      </c>
      <c r="AV35" t="s">
        <v>137</v>
      </c>
      <c r="AW35" t="s">
        <v>149</v>
      </c>
      <c r="AX35" t="s">
        <v>149</v>
      </c>
      <c r="AY35" t="s">
        <v>149</v>
      </c>
      <c r="AZ35" t="s">
        <v>149</v>
      </c>
      <c r="BA35" t="s">
        <v>137</v>
      </c>
      <c r="BB35" t="s">
        <v>137</v>
      </c>
      <c r="BC35" t="s">
        <v>137</v>
      </c>
      <c r="BD35" t="s">
        <v>137</v>
      </c>
      <c r="BE35" t="s">
        <v>137</v>
      </c>
      <c r="BF35" t="s">
        <v>149</v>
      </c>
      <c r="BG35">
        <v>6</v>
      </c>
      <c r="BH35" t="s">
        <v>137</v>
      </c>
      <c r="BI35" t="s">
        <v>137</v>
      </c>
      <c r="BJ35" t="s">
        <v>143</v>
      </c>
      <c r="BK35" t="s">
        <v>137</v>
      </c>
      <c r="BL35" t="s">
        <v>137</v>
      </c>
      <c r="BM35" t="s">
        <v>150</v>
      </c>
      <c r="BN35" t="s">
        <v>150</v>
      </c>
      <c r="BO35" t="s">
        <v>137</v>
      </c>
      <c r="BP35" t="s">
        <v>137</v>
      </c>
      <c r="BQ35" t="s">
        <v>137</v>
      </c>
      <c r="BR35" t="s">
        <v>137</v>
      </c>
      <c r="BS35" t="s">
        <v>137</v>
      </c>
      <c r="BT35" t="s">
        <v>137</v>
      </c>
      <c r="BU35" t="s">
        <v>137</v>
      </c>
      <c r="BV35" t="s">
        <v>137</v>
      </c>
      <c r="BW35" t="s">
        <v>137</v>
      </c>
      <c r="BX35" t="s">
        <v>137</v>
      </c>
      <c r="BY35" t="s">
        <v>137</v>
      </c>
      <c r="BZ35" t="s">
        <v>193</v>
      </c>
      <c r="CA35" t="s">
        <v>193</v>
      </c>
      <c r="CB35">
        <v>41836.561921296299</v>
      </c>
      <c r="CC35" t="s">
        <v>381</v>
      </c>
      <c r="CD35" t="s">
        <v>381</v>
      </c>
      <c r="CF35" t="s">
        <v>138</v>
      </c>
      <c r="CG35" t="s">
        <v>152</v>
      </c>
      <c r="CH35" s="2" t="s">
        <v>546</v>
      </c>
      <c r="CI35" s="2" t="s">
        <v>153</v>
      </c>
      <c r="CJ35" s="2" t="s">
        <v>546</v>
      </c>
      <c r="CK35" s="2" t="s">
        <v>547</v>
      </c>
      <c r="CL35" t="s">
        <v>141</v>
      </c>
      <c r="CR35" t="s">
        <v>154</v>
      </c>
      <c r="CS35" t="s">
        <v>155</v>
      </c>
      <c r="CT35" t="s">
        <v>156</v>
      </c>
      <c r="CU35" t="s">
        <v>157</v>
      </c>
      <c r="CV35" s="2" t="s">
        <v>158</v>
      </c>
      <c r="CW35" t="s">
        <v>159</v>
      </c>
      <c r="CX35">
        <v>42153005</v>
      </c>
      <c r="CY35" t="s">
        <v>160</v>
      </c>
      <c r="CZ35" t="s">
        <v>161</v>
      </c>
      <c r="DA35" t="s">
        <v>548</v>
      </c>
      <c r="DE35" t="s">
        <v>163</v>
      </c>
      <c r="DF35" t="s">
        <v>164</v>
      </c>
      <c r="DG35" t="s">
        <v>540</v>
      </c>
      <c r="DK35" s="2" t="s">
        <v>549</v>
      </c>
      <c r="DQ35" t="s">
        <v>542</v>
      </c>
      <c r="DV35" t="s">
        <v>546</v>
      </c>
      <c r="DW35" t="s">
        <v>543</v>
      </c>
      <c r="EE35" t="s">
        <v>4705</v>
      </c>
      <c r="EF35" t="s">
        <v>4705</v>
      </c>
    </row>
    <row r="36" spans="1:136" x14ac:dyDescent="0.75">
      <c r="A36" t="s">
        <v>129</v>
      </c>
      <c r="B36" t="s">
        <v>130</v>
      </c>
      <c r="D36" t="s">
        <v>131</v>
      </c>
      <c r="E36" t="s">
        <v>132</v>
      </c>
      <c r="H36" s="25" t="s">
        <v>131</v>
      </c>
      <c r="I36" s="25" t="s">
        <v>4710</v>
      </c>
      <c r="V36" t="s">
        <v>133</v>
      </c>
      <c r="W36" t="s">
        <v>550</v>
      </c>
      <c r="X36">
        <v>2421500771</v>
      </c>
      <c r="Y36" t="s">
        <v>135</v>
      </c>
      <c r="Z36" t="s">
        <v>551</v>
      </c>
      <c r="AA36" t="s">
        <v>137</v>
      </c>
      <c r="AB36" t="s">
        <v>138</v>
      </c>
      <c r="AC36" s="2" t="s">
        <v>552</v>
      </c>
      <c r="AD36" t="s">
        <v>377</v>
      </c>
      <c r="AE36" t="s">
        <v>137</v>
      </c>
      <c r="AF36" t="s">
        <v>137</v>
      </c>
      <c r="AG36" t="s">
        <v>141</v>
      </c>
      <c r="AH36" t="s">
        <v>137</v>
      </c>
      <c r="AI36">
        <v>235</v>
      </c>
      <c r="AJ36" t="s">
        <v>142</v>
      </c>
      <c r="AK36" t="s">
        <v>137</v>
      </c>
      <c r="AL36" t="s">
        <v>143</v>
      </c>
      <c r="AM36" t="s">
        <v>137</v>
      </c>
      <c r="AN36" t="s">
        <v>137</v>
      </c>
      <c r="AO36" t="s">
        <v>137</v>
      </c>
      <c r="AP36" t="s">
        <v>351</v>
      </c>
      <c r="AQ36" t="s">
        <v>137</v>
      </c>
      <c r="AR36" t="s">
        <v>535</v>
      </c>
      <c r="AS36" t="s">
        <v>536</v>
      </c>
      <c r="AT36" t="s">
        <v>537</v>
      </c>
      <c r="AU36" t="s">
        <v>537</v>
      </c>
      <c r="AV36" t="s">
        <v>137</v>
      </c>
      <c r="AW36" t="s">
        <v>149</v>
      </c>
      <c r="AX36" t="s">
        <v>149</v>
      </c>
      <c r="AY36" t="s">
        <v>149</v>
      </c>
      <c r="AZ36" t="s">
        <v>149</v>
      </c>
      <c r="BA36" t="s">
        <v>137</v>
      </c>
      <c r="BB36" t="s">
        <v>137</v>
      </c>
      <c r="BC36" t="s">
        <v>137</v>
      </c>
      <c r="BD36" t="s">
        <v>137</v>
      </c>
      <c r="BE36" t="s">
        <v>137</v>
      </c>
      <c r="BF36" t="s">
        <v>149</v>
      </c>
      <c r="BG36">
        <v>7</v>
      </c>
      <c r="BH36" t="s">
        <v>137</v>
      </c>
      <c r="BI36" t="s">
        <v>137</v>
      </c>
      <c r="BJ36" t="s">
        <v>143</v>
      </c>
      <c r="BK36" t="s">
        <v>137</v>
      </c>
      <c r="BL36" t="s">
        <v>137</v>
      </c>
      <c r="BM36" t="s">
        <v>150</v>
      </c>
      <c r="BN36" t="s">
        <v>150</v>
      </c>
      <c r="BO36" t="s">
        <v>137</v>
      </c>
      <c r="BP36" t="s">
        <v>137</v>
      </c>
      <c r="BQ36" t="s">
        <v>137</v>
      </c>
      <c r="BR36" t="s">
        <v>137</v>
      </c>
      <c r="BS36" t="s">
        <v>137</v>
      </c>
      <c r="BT36" t="s">
        <v>137</v>
      </c>
      <c r="BU36" t="s">
        <v>137</v>
      </c>
      <c r="BV36" t="s">
        <v>137</v>
      </c>
      <c r="BW36" t="s">
        <v>137</v>
      </c>
      <c r="BX36" t="s">
        <v>137</v>
      </c>
      <c r="BY36" t="s">
        <v>137</v>
      </c>
      <c r="BZ36" t="s">
        <v>193</v>
      </c>
      <c r="CA36" t="s">
        <v>193</v>
      </c>
      <c r="CB36">
        <v>41836.561921296299</v>
      </c>
      <c r="CC36" t="s">
        <v>381</v>
      </c>
      <c r="CD36" t="s">
        <v>381</v>
      </c>
      <c r="CF36" t="s">
        <v>138</v>
      </c>
      <c r="CG36" t="s">
        <v>152</v>
      </c>
      <c r="CH36" s="2" t="s">
        <v>552</v>
      </c>
      <c r="CI36" s="2" t="s">
        <v>153</v>
      </c>
      <c r="CJ36" s="2" t="s">
        <v>552</v>
      </c>
      <c r="CK36" s="2" t="s">
        <v>553</v>
      </c>
      <c r="CL36" t="s">
        <v>141</v>
      </c>
      <c r="CR36" t="s">
        <v>154</v>
      </c>
      <c r="CS36" t="s">
        <v>155</v>
      </c>
      <c r="CT36" t="s">
        <v>156</v>
      </c>
      <c r="CU36" t="s">
        <v>157</v>
      </c>
      <c r="CV36" s="2" t="s">
        <v>158</v>
      </c>
      <c r="CW36" t="s">
        <v>159</v>
      </c>
      <c r="CX36">
        <v>42153005</v>
      </c>
      <c r="CY36" t="s">
        <v>160</v>
      </c>
      <c r="CZ36" t="s">
        <v>161</v>
      </c>
      <c r="DA36" t="s">
        <v>554</v>
      </c>
      <c r="DE36" t="s">
        <v>163</v>
      </c>
      <c r="DF36" t="s">
        <v>164</v>
      </c>
      <c r="DG36" t="s">
        <v>540</v>
      </c>
      <c r="DK36" s="2" t="s">
        <v>555</v>
      </c>
      <c r="DQ36" t="s">
        <v>542</v>
      </c>
      <c r="DV36" t="s">
        <v>552</v>
      </c>
      <c r="DW36" t="s">
        <v>543</v>
      </c>
      <c r="EE36" t="s">
        <v>4705</v>
      </c>
      <c r="EF36" t="s">
        <v>4705</v>
      </c>
    </row>
    <row r="37" spans="1:136" x14ac:dyDescent="0.75">
      <c r="A37" t="s">
        <v>129</v>
      </c>
      <c r="B37" t="s">
        <v>130</v>
      </c>
      <c r="D37" t="s">
        <v>131</v>
      </c>
      <c r="E37" t="s">
        <v>132</v>
      </c>
      <c r="H37" s="25" t="s">
        <v>131</v>
      </c>
      <c r="I37" s="25" t="s">
        <v>4710</v>
      </c>
      <c r="V37" t="s">
        <v>133</v>
      </c>
      <c r="W37" t="s">
        <v>556</v>
      </c>
      <c r="X37">
        <v>2421500772</v>
      </c>
      <c r="Y37" t="s">
        <v>135</v>
      </c>
      <c r="Z37" t="s">
        <v>557</v>
      </c>
      <c r="AA37" t="s">
        <v>137</v>
      </c>
      <c r="AB37" t="s">
        <v>138</v>
      </c>
      <c r="AC37" s="2" t="s">
        <v>558</v>
      </c>
      <c r="AD37" t="s">
        <v>377</v>
      </c>
      <c r="AE37" t="s">
        <v>137</v>
      </c>
      <c r="AF37" t="s">
        <v>137</v>
      </c>
      <c r="AG37" t="s">
        <v>141</v>
      </c>
      <c r="AH37" t="s">
        <v>137</v>
      </c>
      <c r="AI37">
        <v>235</v>
      </c>
      <c r="AJ37" t="s">
        <v>142</v>
      </c>
      <c r="AK37" t="s">
        <v>137</v>
      </c>
      <c r="AL37" t="s">
        <v>143</v>
      </c>
      <c r="AM37" t="s">
        <v>137</v>
      </c>
      <c r="AN37" t="s">
        <v>137</v>
      </c>
      <c r="AO37" t="s">
        <v>137</v>
      </c>
      <c r="AP37" t="s">
        <v>351</v>
      </c>
      <c r="AQ37" t="s">
        <v>137</v>
      </c>
      <c r="AR37" t="s">
        <v>535</v>
      </c>
      <c r="AS37" t="s">
        <v>536</v>
      </c>
      <c r="AT37" t="s">
        <v>537</v>
      </c>
      <c r="AU37" t="s">
        <v>537</v>
      </c>
      <c r="AV37" t="s">
        <v>137</v>
      </c>
      <c r="AW37" t="s">
        <v>149</v>
      </c>
      <c r="AX37" t="s">
        <v>149</v>
      </c>
      <c r="AY37" t="s">
        <v>149</v>
      </c>
      <c r="AZ37" t="s">
        <v>149</v>
      </c>
      <c r="BA37" t="s">
        <v>137</v>
      </c>
      <c r="BB37" t="s">
        <v>137</v>
      </c>
      <c r="BC37" t="s">
        <v>137</v>
      </c>
      <c r="BD37" t="s">
        <v>137</v>
      </c>
      <c r="BE37" t="s">
        <v>137</v>
      </c>
      <c r="BF37" t="s">
        <v>149</v>
      </c>
      <c r="BG37">
        <v>7</v>
      </c>
      <c r="BH37" t="s">
        <v>137</v>
      </c>
      <c r="BI37" t="s">
        <v>137</v>
      </c>
      <c r="BJ37" t="s">
        <v>143</v>
      </c>
      <c r="BK37" t="s">
        <v>137</v>
      </c>
      <c r="BL37" t="s">
        <v>137</v>
      </c>
      <c r="BM37" t="s">
        <v>150</v>
      </c>
      <c r="BN37" t="s">
        <v>150</v>
      </c>
      <c r="BO37" t="s">
        <v>137</v>
      </c>
      <c r="BP37" t="s">
        <v>137</v>
      </c>
      <c r="BQ37" t="s">
        <v>137</v>
      </c>
      <c r="BR37" t="s">
        <v>137</v>
      </c>
      <c r="BS37" t="s">
        <v>137</v>
      </c>
      <c r="BT37" t="s">
        <v>137</v>
      </c>
      <c r="BU37" t="s">
        <v>137</v>
      </c>
      <c r="BV37" t="s">
        <v>137</v>
      </c>
      <c r="BW37" t="s">
        <v>137</v>
      </c>
      <c r="BX37" t="s">
        <v>137</v>
      </c>
      <c r="BY37" t="s">
        <v>137</v>
      </c>
      <c r="BZ37" t="s">
        <v>193</v>
      </c>
      <c r="CA37" t="s">
        <v>193</v>
      </c>
      <c r="CB37">
        <v>41836.561921296299</v>
      </c>
      <c r="CC37" t="s">
        <v>381</v>
      </c>
      <c r="CD37" t="s">
        <v>381</v>
      </c>
      <c r="CF37" t="s">
        <v>138</v>
      </c>
      <c r="CG37" t="s">
        <v>152</v>
      </c>
      <c r="CH37" s="2" t="s">
        <v>558</v>
      </c>
      <c r="CI37" s="2" t="s">
        <v>153</v>
      </c>
      <c r="CJ37" s="2" t="s">
        <v>558</v>
      </c>
      <c r="CK37" s="2" t="s">
        <v>559</v>
      </c>
      <c r="CL37" t="s">
        <v>141</v>
      </c>
      <c r="CR37" t="s">
        <v>154</v>
      </c>
      <c r="CS37" t="s">
        <v>155</v>
      </c>
      <c r="CT37" t="s">
        <v>156</v>
      </c>
      <c r="CU37" t="s">
        <v>157</v>
      </c>
      <c r="CV37" s="2" t="s">
        <v>158</v>
      </c>
      <c r="CW37" t="s">
        <v>159</v>
      </c>
      <c r="CX37">
        <v>42153005</v>
      </c>
      <c r="CY37" t="s">
        <v>160</v>
      </c>
      <c r="CZ37" t="s">
        <v>161</v>
      </c>
      <c r="DA37" t="s">
        <v>560</v>
      </c>
      <c r="DE37" t="s">
        <v>163</v>
      </c>
      <c r="DF37" t="s">
        <v>164</v>
      </c>
      <c r="DG37" t="s">
        <v>540</v>
      </c>
      <c r="DK37" s="2" t="s">
        <v>561</v>
      </c>
      <c r="DQ37" t="s">
        <v>542</v>
      </c>
      <c r="DV37" t="s">
        <v>558</v>
      </c>
      <c r="DW37" t="s">
        <v>543</v>
      </c>
      <c r="EE37" t="s">
        <v>4705</v>
      </c>
      <c r="EF37" t="s">
        <v>4705</v>
      </c>
    </row>
    <row r="38" spans="1:136" x14ac:dyDescent="0.75">
      <c r="A38" t="s">
        <v>129</v>
      </c>
      <c r="B38" t="s">
        <v>130</v>
      </c>
      <c r="D38" t="s">
        <v>131</v>
      </c>
      <c r="E38" t="s">
        <v>132</v>
      </c>
      <c r="H38" s="25" t="s">
        <v>131</v>
      </c>
      <c r="I38" s="25" t="s">
        <v>4710</v>
      </c>
      <c r="V38" t="s">
        <v>133</v>
      </c>
      <c r="W38" t="s">
        <v>562</v>
      </c>
      <c r="X38">
        <v>2421500774</v>
      </c>
      <c r="Y38" t="s">
        <v>135</v>
      </c>
      <c r="Z38" t="s">
        <v>563</v>
      </c>
      <c r="AA38" t="s">
        <v>137</v>
      </c>
      <c r="AB38" t="s">
        <v>138</v>
      </c>
      <c r="AC38" s="2" t="s">
        <v>564</v>
      </c>
      <c r="AD38" t="s">
        <v>377</v>
      </c>
      <c r="AE38" t="s">
        <v>137</v>
      </c>
      <c r="AF38" t="s">
        <v>137</v>
      </c>
      <c r="AG38" t="s">
        <v>141</v>
      </c>
      <c r="AH38" t="s">
        <v>137</v>
      </c>
      <c r="AI38">
        <v>235</v>
      </c>
      <c r="AJ38" t="s">
        <v>142</v>
      </c>
      <c r="AK38" t="s">
        <v>137</v>
      </c>
      <c r="AL38" t="s">
        <v>143</v>
      </c>
      <c r="AM38" t="s">
        <v>137</v>
      </c>
      <c r="AN38" t="s">
        <v>137</v>
      </c>
      <c r="AO38" t="s">
        <v>137</v>
      </c>
      <c r="AP38" t="s">
        <v>351</v>
      </c>
      <c r="AQ38" t="s">
        <v>137</v>
      </c>
      <c r="AR38" t="s">
        <v>535</v>
      </c>
      <c r="AS38" t="s">
        <v>536</v>
      </c>
      <c r="AT38" t="s">
        <v>537</v>
      </c>
      <c r="AU38" t="s">
        <v>537</v>
      </c>
      <c r="AV38" t="s">
        <v>137</v>
      </c>
      <c r="AW38" t="s">
        <v>149</v>
      </c>
      <c r="AX38" t="s">
        <v>149</v>
      </c>
      <c r="AY38" t="s">
        <v>149</v>
      </c>
      <c r="AZ38" t="s">
        <v>149</v>
      </c>
      <c r="BA38" t="s">
        <v>137</v>
      </c>
      <c r="BB38" t="s">
        <v>137</v>
      </c>
      <c r="BC38" t="s">
        <v>137</v>
      </c>
      <c r="BD38" t="s">
        <v>137</v>
      </c>
      <c r="BE38" t="s">
        <v>137</v>
      </c>
      <c r="BF38" t="s">
        <v>149</v>
      </c>
      <c r="BG38">
        <v>7</v>
      </c>
      <c r="BH38" t="s">
        <v>137</v>
      </c>
      <c r="BI38" t="s">
        <v>137</v>
      </c>
      <c r="BJ38" t="s">
        <v>143</v>
      </c>
      <c r="BK38" t="s">
        <v>137</v>
      </c>
      <c r="BL38" t="s">
        <v>137</v>
      </c>
      <c r="BM38" t="s">
        <v>150</v>
      </c>
      <c r="BN38" t="s">
        <v>150</v>
      </c>
      <c r="BO38" t="s">
        <v>137</v>
      </c>
      <c r="BP38" t="s">
        <v>137</v>
      </c>
      <c r="BQ38" t="s">
        <v>137</v>
      </c>
      <c r="BR38" t="s">
        <v>137</v>
      </c>
      <c r="BS38" t="s">
        <v>137</v>
      </c>
      <c r="BT38" t="s">
        <v>137</v>
      </c>
      <c r="BU38" t="s">
        <v>137</v>
      </c>
      <c r="BV38" t="s">
        <v>137</v>
      </c>
      <c r="BW38" t="s">
        <v>137</v>
      </c>
      <c r="BX38" t="s">
        <v>137</v>
      </c>
      <c r="BY38" t="s">
        <v>137</v>
      </c>
      <c r="BZ38" t="s">
        <v>193</v>
      </c>
      <c r="CA38" t="s">
        <v>193</v>
      </c>
      <c r="CB38">
        <v>41836.561921296299</v>
      </c>
      <c r="CC38" t="s">
        <v>381</v>
      </c>
      <c r="CD38" t="s">
        <v>381</v>
      </c>
      <c r="CF38" t="s">
        <v>138</v>
      </c>
      <c r="CG38" t="s">
        <v>152</v>
      </c>
      <c r="CH38" s="2" t="s">
        <v>564</v>
      </c>
      <c r="CI38" s="2" t="s">
        <v>153</v>
      </c>
      <c r="CJ38" s="2" t="s">
        <v>564</v>
      </c>
      <c r="CK38" s="2" t="s">
        <v>565</v>
      </c>
      <c r="CL38" t="s">
        <v>141</v>
      </c>
      <c r="CR38" t="s">
        <v>154</v>
      </c>
      <c r="CS38" t="s">
        <v>155</v>
      </c>
      <c r="CT38" t="s">
        <v>156</v>
      </c>
      <c r="CU38" t="s">
        <v>157</v>
      </c>
      <c r="CV38" s="2" t="s">
        <v>158</v>
      </c>
      <c r="CW38" t="s">
        <v>159</v>
      </c>
      <c r="CX38">
        <v>42153005</v>
      </c>
      <c r="CY38" t="s">
        <v>160</v>
      </c>
      <c r="CZ38" t="s">
        <v>161</v>
      </c>
      <c r="DA38" t="s">
        <v>566</v>
      </c>
      <c r="DE38" t="s">
        <v>163</v>
      </c>
      <c r="DF38" t="s">
        <v>164</v>
      </c>
      <c r="DG38" t="s">
        <v>540</v>
      </c>
      <c r="DK38" s="2" t="s">
        <v>567</v>
      </c>
      <c r="DQ38" t="s">
        <v>542</v>
      </c>
      <c r="DV38" t="s">
        <v>564</v>
      </c>
      <c r="DW38" t="s">
        <v>543</v>
      </c>
      <c r="EE38" t="s">
        <v>4705</v>
      </c>
      <c r="EF38" t="s">
        <v>4705</v>
      </c>
    </row>
    <row r="39" spans="1:136" x14ac:dyDescent="0.75">
      <c r="A39" t="s">
        <v>129</v>
      </c>
      <c r="B39" t="s">
        <v>130</v>
      </c>
      <c r="D39" t="s">
        <v>131</v>
      </c>
      <c r="E39" t="s">
        <v>132</v>
      </c>
      <c r="H39" s="25" t="s">
        <v>131</v>
      </c>
      <c r="I39" s="25" t="s">
        <v>4710</v>
      </c>
      <c r="V39" t="s">
        <v>133</v>
      </c>
      <c r="W39" t="s">
        <v>568</v>
      </c>
      <c r="X39">
        <v>2421900111</v>
      </c>
      <c r="Y39" t="s">
        <v>135</v>
      </c>
      <c r="Z39" t="s">
        <v>569</v>
      </c>
      <c r="AA39" t="s">
        <v>137</v>
      </c>
      <c r="AB39" t="s">
        <v>138</v>
      </c>
      <c r="AC39" s="2" t="s">
        <v>570</v>
      </c>
      <c r="AD39" t="s">
        <v>211</v>
      </c>
      <c r="AE39" t="s">
        <v>137</v>
      </c>
      <c r="AF39" t="s">
        <v>137</v>
      </c>
      <c r="AG39" t="s">
        <v>171</v>
      </c>
      <c r="AH39" t="s">
        <v>137</v>
      </c>
      <c r="AI39">
        <v>25</v>
      </c>
      <c r="AJ39" t="s">
        <v>142</v>
      </c>
      <c r="AK39" t="s">
        <v>137</v>
      </c>
      <c r="AL39" t="s">
        <v>143</v>
      </c>
      <c r="AM39" t="s">
        <v>137</v>
      </c>
      <c r="AN39" t="s">
        <v>137</v>
      </c>
      <c r="AO39" t="s">
        <v>137</v>
      </c>
      <c r="AP39" t="s">
        <v>351</v>
      </c>
      <c r="AQ39" t="s">
        <v>137</v>
      </c>
      <c r="AR39" t="s">
        <v>535</v>
      </c>
      <c r="AS39" t="s">
        <v>536</v>
      </c>
      <c r="AT39" t="s">
        <v>537</v>
      </c>
      <c r="AU39" t="s">
        <v>537</v>
      </c>
      <c r="AV39" t="s">
        <v>137</v>
      </c>
      <c r="AW39" t="s">
        <v>149</v>
      </c>
      <c r="AX39" t="s">
        <v>149</v>
      </c>
      <c r="AY39" t="s">
        <v>149</v>
      </c>
      <c r="AZ39" t="s">
        <v>149</v>
      </c>
      <c r="BA39" t="s">
        <v>137</v>
      </c>
      <c r="BB39" t="s">
        <v>137</v>
      </c>
      <c r="BC39" t="s">
        <v>137</v>
      </c>
      <c r="BD39" t="s">
        <v>137</v>
      </c>
      <c r="BE39" t="s">
        <v>137</v>
      </c>
      <c r="BF39" t="s">
        <v>149</v>
      </c>
      <c r="BG39">
        <v>11</v>
      </c>
      <c r="BH39" t="s">
        <v>137</v>
      </c>
      <c r="BI39" t="s">
        <v>137</v>
      </c>
      <c r="BJ39" t="s">
        <v>143</v>
      </c>
      <c r="BK39" t="s">
        <v>137</v>
      </c>
      <c r="BL39" t="s">
        <v>137</v>
      </c>
      <c r="BM39" t="s">
        <v>150</v>
      </c>
      <c r="BN39" t="s">
        <v>150</v>
      </c>
      <c r="BO39" t="s">
        <v>137</v>
      </c>
      <c r="BP39" t="s">
        <v>137</v>
      </c>
      <c r="BQ39" t="s">
        <v>137</v>
      </c>
      <c r="BR39" t="s">
        <v>137</v>
      </c>
      <c r="BS39" t="s">
        <v>137</v>
      </c>
      <c r="BT39" t="s">
        <v>137</v>
      </c>
      <c r="BU39" t="s">
        <v>137</v>
      </c>
      <c r="BV39" t="s">
        <v>137</v>
      </c>
      <c r="BW39" t="s">
        <v>137</v>
      </c>
      <c r="BX39" t="s">
        <v>137</v>
      </c>
      <c r="BY39" t="s">
        <v>137</v>
      </c>
      <c r="BZ39" t="s">
        <v>193</v>
      </c>
      <c r="CA39" t="s">
        <v>193</v>
      </c>
      <c r="CB39">
        <v>41836.561921296299</v>
      </c>
      <c r="CC39" t="s">
        <v>218</v>
      </c>
      <c r="CD39" t="s">
        <v>218</v>
      </c>
      <c r="CF39" t="s">
        <v>138</v>
      </c>
      <c r="CG39" t="s">
        <v>152</v>
      </c>
      <c r="CH39" s="2" t="s">
        <v>570</v>
      </c>
      <c r="CI39" s="2" t="s">
        <v>153</v>
      </c>
      <c r="CJ39" s="2" t="s">
        <v>570</v>
      </c>
      <c r="CK39" s="2" t="s">
        <v>571</v>
      </c>
      <c r="CL39" t="s">
        <v>176</v>
      </c>
      <c r="CR39" t="s">
        <v>154</v>
      </c>
      <c r="CS39" t="s">
        <v>155</v>
      </c>
      <c r="CT39" t="s">
        <v>572</v>
      </c>
      <c r="CU39" t="s">
        <v>240</v>
      </c>
      <c r="CV39" s="2" t="s">
        <v>573</v>
      </c>
      <c r="CW39" t="s">
        <v>241</v>
      </c>
      <c r="CX39">
        <v>42295415</v>
      </c>
      <c r="CY39" t="s">
        <v>574</v>
      </c>
      <c r="CZ39" t="s">
        <v>575</v>
      </c>
      <c r="DA39" t="s">
        <v>576</v>
      </c>
      <c r="DE39" t="s">
        <v>577</v>
      </c>
      <c r="DF39" t="s">
        <v>578</v>
      </c>
      <c r="DG39" t="s">
        <v>579</v>
      </c>
      <c r="DL39" t="s">
        <v>580</v>
      </c>
      <c r="DQ39" t="s">
        <v>581</v>
      </c>
      <c r="DV39" t="s">
        <v>570</v>
      </c>
      <c r="DW39" t="s">
        <v>582</v>
      </c>
      <c r="EE39" t="s">
        <v>4705</v>
      </c>
      <c r="EF39" t="s">
        <v>4705</v>
      </c>
    </row>
    <row r="40" spans="1:136" x14ac:dyDescent="0.75">
      <c r="A40" t="s">
        <v>129</v>
      </c>
      <c r="B40" t="s">
        <v>130</v>
      </c>
      <c r="D40" t="s">
        <v>131</v>
      </c>
      <c r="E40" t="s">
        <v>132</v>
      </c>
      <c r="H40" s="25" t="s">
        <v>131</v>
      </c>
      <c r="I40" s="25" t="s">
        <v>4710</v>
      </c>
      <c r="V40" t="s">
        <v>133</v>
      </c>
      <c r="W40" t="s">
        <v>583</v>
      </c>
      <c r="X40">
        <v>2422901720</v>
      </c>
      <c r="Y40" t="s">
        <v>135</v>
      </c>
      <c r="Z40" t="s">
        <v>584</v>
      </c>
      <c r="AA40" t="s">
        <v>137</v>
      </c>
      <c r="AB40" t="s">
        <v>138</v>
      </c>
      <c r="AC40" s="2">
        <v>6648</v>
      </c>
      <c r="AD40" t="s">
        <v>211</v>
      </c>
      <c r="AE40" t="s">
        <v>137</v>
      </c>
      <c r="AF40" t="s">
        <v>137</v>
      </c>
      <c r="AG40" t="s">
        <v>171</v>
      </c>
      <c r="AH40" t="s">
        <v>137</v>
      </c>
      <c r="AI40">
        <v>40</v>
      </c>
      <c r="AJ40" t="s">
        <v>142</v>
      </c>
      <c r="AK40" t="s">
        <v>137</v>
      </c>
      <c r="AL40" t="s">
        <v>143</v>
      </c>
      <c r="AM40" t="s">
        <v>137</v>
      </c>
      <c r="AN40" t="s">
        <v>137</v>
      </c>
      <c r="AO40" t="s">
        <v>137</v>
      </c>
      <c r="AP40" t="s">
        <v>239</v>
      </c>
      <c r="AQ40" t="s">
        <v>137</v>
      </c>
      <c r="AR40" t="s">
        <v>155</v>
      </c>
      <c r="AS40" t="s">
        <v>264</v>
      </c>
      <c r="AT40" t="s">
        <v>419</v>
      </c>
      <c r="AU40" t="s">
        <v>420</v>
      </c>
      <c r="AV40" t="s">
        <v>137</v>
      </c>
      <c r="AW40" t="s">
        <v>149</v>
      </c>
      <c r="AX40" t="s">
        <v>149</v>
      </c>
      <c r="AY40" t="s">
        <v>149</v>
      </c>
      <c r="AZ40" t="s">
        <v>149</v>
      </c>
      <c r="BA40" t="s">
        <v>137</v>
      </c>
      <c r="BB40" t="s">
        <v>137</v>
      </c>
      <c r="BC40" t="s">
        <v>137</v>
      </c>
      <c r="BD40" t="s">
        <v>137</v>
      </c>
      <c r="BE40" t="s">
        <v>137</v>
      </c>
      <c r="BF40" t="s">
        <v>149</v>
      </c>
      <c r="BG40">
        <v>35</v>
      </c>
      <c r="BH40" t="s">
        <v>137</v>
      </c>
      <c r="BI40" t="s">
        <v>137</v>
      </c>
      <c r="BJ40" t="s">
        <v>143</v>
      </c>
      <c r="BK40" t="s">
        <v>137</v>
      </c>
      <c r="BL40" t="s">
        <v>137</v>
      </c>
      <c r="BM40" t="s">
        <v>150</v>
      </c>
      <c r="BN40" t="s">
        <v>150</v>
      </c>
      <c r="BO40" t="s">
        <v>137</v>
      </c>
      <c r="BP40" t="s">
        <v>137</v>
      </c>
      <c r="BQ40" t="s">
        <v>137</v>
      </c>
      <c r="BR40" t="s">
        <v>137</v>
      </c>
      <c r="BS40" t="s">
        <v>137</v>
      </c>
      <c r="BT40" t="s">
        <v>137</v>
      </c>
      <c r="BU40" t="s">
        <v>137</v>
      </c>
      <c r="BV40" t="s">
        <v>137</v>
      </c>
      <c r="BW40" t="s">
        <v>137</v>
      </c>
      <c r="BX40" t="s">
        <v>137</v>
      </c>
      <c r="BY40" t="s">
        <v>137</v>
      </c>
      <c r="BZ40" t="s">
        <v>421</v>
      </c>
      <c r="CA40" t="s">
        <v>421</v>
      </c>
      <c r="CB40">
        <v>41749.380497685182</v>
      </c>
      <c r="CC40" t="s">
        <v>218</v>
      </c>
      <c r="CD40" t="s">
        <v>218</v>
      </c>
      <c r="CF40" t="s">
        <v>138</v>
      </c>
      <c r="CG40" t="s">
        <v>152</v>
      </c>
      <c r="CH40" s="2" t="s">
        <v>585</v>
      </c>
      <c r="CI40" s="2" t="s">
        <v>153</v>
      </c>
      <c r="CJ40" s="2" t="s">
        <v>585</v>
      </c>
      <c r="CK40" s="2" t="s">
        <v>586</v>
      </c>
      <c r="CL40" t="s">
        <v>176</v>
      </c>
      <c r="CR40" t="s">
        <v>154</v>
      </c>
      <c r="CS40" t="s">
        <v>155</v>
      </c>
      <c r="CT40" t="s">
        <v>587</v>
      </c>
      <c r="CU40" t="s">
        <v>588</v>
      </c>
      <c r="CV40" s="2" t="s">
        <v>589</v>
      </c>
      <c r="CW40" t="s">
        <v>590</v>
      </c>
      <c r="CX40">
        <v>42131701</v>
      </c>
      <c r="CY40" t="s">
        <v>591</v>
      </c>
      <c r="CZ40" t="s">
        <v>592</v>
      </c>
      <c r="DA40" t="s">
        <v>593</v>
      </c>
      <c r="DE40" t="s">
        <v>577</v>
      </c>
      <c r="DF40" t="s">
        <v>594</v>
      </c>
      <c r="DG40" t="s">
        <v>595</v>
      </c>
      <c r="DL40" t="s">
        <v>596</v>
      </c>
      <c r="DQ40" t="s">
        <v>597</v>
      </c>
      <c r="DV40">
        <v>6648</v>
      </c>
      <c r="DW40" t="s">
        <v>598</v>
      </c>
      <c r="EE40" t="s">
        <v>4705</v>
      </c>
      <c r="EF40" t="s">
        <v>4705</v>
      </c>
    </row>
    <row r="41" spans="1:136" x14ac:dyDescent="0.75">
      <c r="A41" t="s">
        <v>129</v>
      </c>
      <c r="B41" t="s">
        <v>130</v>
      </c>
      <c r="D41" t="s">
        <v>131</v>
      </c>
      <c r="E41" t="s">
        <v>132</v>
      </c>
      <c r="H41" s="25" t="s">
        <v>131</v>
      </c>
      <c r="I41" s="25" t="s">
        <v>4710</v>
      </c>
      <c r="V41" t="s">
        <v>133</v>
      </c>
      <c r="W41" t="s">
        <v>599</v>
      </c>
      <c r="X41">
        <v>2422901721</v>
      </c>
      <c r="Y41" t="s">
        <v>135</v>
      </c>
      <c r="Z41" t="s">
        <v>600</v>
      </c>
      <c r="AA41" t="s">
        <v>137</v>
      </c>
      <c r="AB41" t="s">
        <v>138</v>
      </c>
      <c r="AC41" s="2">
        <v>6650</v>
      </c>
      <c r="AD41" t="s">
        <v>211</v>
      </c>
      <c r="AE41" t="s">
        <v>137</v>
      </c>
      <c r="AF41" t="s">
        <v>137</v>
      </c>
      <c r="AG41" t="s">
        <v>171</v>
      </c>
      <c r="AH41" t="s">
        <v>137</v>
      </c>
      <c r="AI41">
        <v>32</v>
      </c>
      <c r="AJ41" t="s">
        <v>142</v>
      </c>
      <c r="AK41" t="s">
        <v>137</v>
      </c>
      <c r="AL41" t="s">
        <v>143</v>
      </c>
      <c r="AM41" t="s">
        <v>137</v>
      </c>
      <c r="AN41" t="s">
        <v>137</v>
      </c>
      <c r="AO41" t="s">
        <v>137</v>
      </c>
      <c r="AP41" t="s">
        <v>144</v>
      </c>
      <c r="AQ41" t="s">
        <v>137</v>
      </c>
      <c r="AR41" t="s">
        <v>145</v>
      </c>
      <c r="AS41" t="s">
        <v>146</v>
      </c>
      <c r="AT41" t="s">
        <v>147</v>
      </c>
      <c r="AU41" t="s">
        <v>172</v>
      </c>
      <c r="AV41" t="s">
        <v>137</v>
      </c>
      <c r="AW41" t="s">
        <v>149</v>
      </c>
      <c r="AX41" t="s">
        <v>149</v>
      </c>
      <c r="AY41" t="s">
        <v>149</v>
      </c>
      <c r="AZ41" t="s">
        <v>149</v>
      </c>
      <c r="BA41" t="s">
        <v>137</v>
      </c>
      <c r="BB41" t="s">
        <v>137</v>
      </c>
      <c r="BC41" t="s">
        <v>137</v>
      </c>
      <c r="BD41" t="s">
        <v>137</v>
      </c>
      <c r="BE41" t="s">
        <v>137</v>
      </c>
      <c r="BF41" t="s">
        <v>149</v>
      </c>
      <c r="BG41">
        <v>78</v>
      </c>
      <c r="BH41" t="s">
        <v>137</v>
      </c>
      <c r="BI41" t="s">
        <v>137</v>
      </c>
      <c r="BJ41" t="s">
        <v>143</v>
      </c>
      <c r="BK41" t="s">
        <v>137</v>
      </c>
      <c r="BL41" t="s">
        <v>137</v>
      </c>
      <c r="BM41" t="s">
        <v>149</v>
      </c>
      <c r="BN41" t="s">
        <v>149</v>
      </c>
      <c r="BO41" t="s">
        <v>137</v>
      </c>
      <c r="BP41" t="s">
        <v>137</v>
      </c>
      <c r="BQ41" t="s">
        <v>137</v>
      </c>
      <c r="BR41" t="s">
        <v>137</v>
      </c>
      <c r="BS41" t="s">
        <v>137</v>
      </c>
      <c r="BT41" t="s">
        <v>137</v>
      </c>
      <c r="BU41" t="s">
        <v>137</v>
      </c>
      <c r="BV41" t="s">
        <v>137</v>
      </c>
      <c r="BW41" t="s">
        <v>137</v>
      </c>
      <c r="BX41" t="s">
        <v>137</v>
      </c>
      <c r="BY41" t="s">
        <v>137</v>
      </c>
      <c r="BZ41" t="s">
        <v>173</v>
      </c>
      <c r="CA41" t="s">
        <v>173</v>
      </c>
      <c r="CB41">
        <v>41749.406238425923</v>
      </c>
      <c r="CC41" t="s">
        <v>218</v>
      </c>
      <c r="CD41" t="s">
        <v>218</v>
      </c>
      <c r="CF41" t="s">
        <v>138</v>
      </c>
      <c r="CG41" t="s">
        <v>152</v>
      </c>
      <c r="CH41" s="2" t="s">
        <v>601</v>
      </c>
      <c r="CI41" s="2" t="s">
        <v>153</v>
      </c>
      <c r="CJ41" s="2" t="s">
        <v>601</v>
      </c>
      <c r="CK41" s="2" t="s">
        <v>602</v>
      </c>
      <c r="CL41" t="s">
        <v>176</v>
      </c>
      <c r="CR41" t="s">
        <v>154</v>
      </c>
      <c r="CS41" t="s">
        <v>155</v>
      </c>
      <c r="CT41" t="s">
        <v>587</v>
      </c>
      <c r="CU41" t="s">
        <v>588</v>
      </c>
      <c r="CV41" s="2" t="s">
        <v>589</v>
      </c>
      <c r="CW41" t="s">
        <v>590</v>
      </c>
      <c r="CX41">
        <v>42131701</v>
      </c>
      <c r="CY41" t="s">
        <v>591</v>
      </c>
      <c r="CZ41" t="s">
        <v>592</v>
      </c>
      <c r="DA41" t="s">
        <v>603</v>
      </c>
      <c r="DE41" t="s">
        <v>577</v>
      </c>
      <c r="DF41" t="s">
        <v>594</v>
      </c>
      <c r="DG41" t="s">
        <v>595</v>
      </c>
      <c r="DL41" t="s">
        <v>604</v>
      </c>
      <c r="DQ41" t="s">
        <v>597</v>
      </c>
      <c r="DV41">
        <v>6650</v>
      </c>
      <c r="DW41" t="s">
        <v>605</v>
      </c>
      <c r="EE41" t="s">
        <v>4705</v>
      </c>
      <c r="EF41" t="s">
        <v>4705</v>
      </c>
    </row>
    <row r="42" spans="1:136" x14ac:dyDescent="0.75">
      <c r="A42" t="s">
        <v>129</v>
      </c>
      <c r="B42" t="s">
        <v>130</v>
      </c>
      <c r="D42" t="s">
        <v>131</v>
      </c>
      <c r="E42" t="s">
        <v>132</v>
      </c>
      <c r="H42" s="25" t="s">
        <v>131</v>
      </c>
      <c r="I42" s="25" t="s">
        <v>4710</v>
      </c>
      <c r="V42" t="s">
        <v>133</v>
      </c>
      <c r="W42" t="s">
        <v>606</v>
      </c>
      <c r="X42">
        <v>2422901723</v>
      </c>
      <c r="Y42" t="s">
        <v>135</v>
      </c>
      <c r="Z42" t="s">
        <v>607</v>
      </c>
      <c r="AA42" t="s">
        <v>137</v>
      </c>
      <c r="AB42" t="s">
        <v>138</v>
      </c>
      <c r="AC42" s="2">
        <v>6697</v>
      </c>
      <c r="AD42" t="s">
        <v>608</v>
      </c>
      <c r="AE42" t="s">
        <v>137</v>
      </c>
      <c r="AF42" t="s">
        <v>137</v>
      </c>
      <c r="AG42" t="s">
        <v>171</v>
      </c>
      <c r="AH42" t="s">
        <v>137</v>
      </c>
      <c r="AI42">
        <v>156</v>
      </c>
      <c r="AJ42" t="s">
        <v>142</v>
      </c>
      <c r="AK42" t="s">
        <v>137</v>
      </c>
      <c r="AL42" t="s">
        <v>143</v>
      </c>
      <c r="AM42" t="s">
        <v>137</v>
      </c>
      <c r="AN42" t="s">
        <v>137</v>
      </c>
      <c r="AO42" t="s">
        <v>137</v>
      </c>
      <c r="AP42" t="s">
        <v>251</v>
      </c>
      <c r="AQ42" t="s">
        <v>137</v>
      </c>
      <c r="AR42" t="s">
        <v>155</v>
      </c>
      <c r="AS42" t="s">
        <v>252</v>
      </c>
      <c r="AT42" t="s">
        <v>609</v>
      </c>
      <c r="AU42" t="s">
        <v>610</v>
      </c>
      <c r="AV42" t="s">
        <v>137</v>
      </c>
      <c r="AW42" t="s">
        <v>149</v>
      </c>
      <c r="AX42" t="s">
        <v>149</v>
      </c>
      <c r="AY42" t="s">
        <v>149</v>
      </c>
      <c r="AZ42" t="s">
        <v>149</v>
      </c>
      <c r="BA42" t="s">
        <v>137</v>
      </c>
      <c r="BB42" t="s">
        <v>137</v>
      </c>
      <c r="BC42" t="s">
        <v>137</v>
      </c>
      <c r="BD42" t="s">
        <v>137</v>
      </c>
      <c r="BE42" t="s">
        <v>137</v>
      </c>
      <c r="BF42" t="s">
        <v>149</v>
      </c>
      <c r="BG42">
        <v>85</v>
      </c>
      <c r="BH42" t="s">
        <v>137</v>
      </c>
      <c r="BI42" t="s">
        <v>137</v>
      </c>
      <c r="BJ42" t="s">
        <v>143</v>
      </c>
      <c r="BK42" t="s">
        <v>137</v>
      </c>
      <c r="BL42" t="s">
        <v>137</v>
      </c>
      <c r="BM42" t="s">
        <v>149</v>
      </c>
      <c r="BN42" t="s">
        <v>149</v>
      </c>
      <c r="BO42" t="s">
        <v>137</v>
      </c>
      <c r="BP42" t="s">
        <v>137</v>
      </c>
      <c r="BQ42" t="s">
        <v>137</v>
      </c>
      <c r="BR42" t="s">
        <v>137</v>
      </c>
      <c r="BS42" t="s">
        <v>137</v>
      </c>
      <c r="BT42" t="s">
        <v>137</v>
      </c>
      <c r="BU42" t="s">
        <v>137</v>
      </c>
      <c r="BV42" t="s">
        <v>137</v>
      </c>
      <c r="BW42" t="s">
        <v>137</v>
      </c>
      <c r="BX42" t="s">
        <v>137</v>
      </c>
      <c r="BY42" t="s">
        <v>137</v>
      </c>
      <c r="BZ42" t="s">
        <v>611</v>
      </c>
      <c r="CA42" t="s">
        <v>611</v>
      </c>
      <c r="CB42">
        <v>41757.35392361111</v>
      </c>
      <c r="CC42" t="s">
        <v>608</v>
      </c>
      <c r="CD42" t="s">
        <v>608</v>
      </c>
      <c r="CF42" t="s">
        <v>138</v>
      </c>
      <c r="CG42" t="s">
        <v>152</v>
      </c>
      <c r="CH42" s="2" t="s">
        <v>612</v>
      </c>
      <c r="CI42" s="2" t="s">
        <v>153</v>
      </c>
      <c r="CJ42" s="2" t="s">
        <v>612</v>
      </c>
      <c r="CK42" s="2" t="s">
        <v>613</v>
      </c>
      <c r="CL42" t="s">
        <v>176</v>
      </c>
      <c r="CR42" t="s">
        <v>154</v>
      </c>
      <c r="CS42" t="s">
        <v>155</v>
      </c>
      <c r="CT42" t="s">
        <v>587</v>
      </c>
      <c r="CU42" t="s">
        <v>588</v>
      </c>
      <c r="CV42" s="2" t="s">
        <v>589</v>
      </c>
      <c r="CW42" t="s">
        <v>590</v>
      </c>
      <c r="CX42">
        <v>42131701</v>
      </c>
      <c r="CY42" t="s">
        <v>591</v>
      </c>
      <c r="CZ42" t="s">
        <v>592</v>
      </c>
      <c r="DA42" t="s">
        <v>614</v>
      </c>
      <c r="DE42" t="s">
        <v>577</v>
      </c>
      <c r="DF42" t="s">
        <v>594</v>
      </c>
      <c r="DG42" t="s">
        <v>615</v>
      </c>
      <c r="DH42" t="s">
        <v>616</v>
      </c>
      <c r="DL42" t="s">
        <v>617</v>
      </c>
      <c r="DQ42" t="s">
        <v>618</v>
      </c>
      <c r="DV42">
        <v>6697</v>
      </c>
      <c r="DW42" t="s">
        <v>619</v>
      </c>
      <c r="EE42" t="s">
        <v>4705</v>
      </c>
      <c r="EF42" t="s">
        <v>4705</v>
      </c>
    </row>
    <row r="43" spans="1:136" x14ac:dyDescent="0.75">
      <c r="A43" t="s">
        <v>129</v>
      </c>
      <c r="B43" t="s">
        <v>130</v>
      </c>
      <c r="D43" t="s">
        <v>131</v>
      </c>
      <c r="E43" t="s">
        <v>132</v>
      </c>
      <c r="H43" s="25" t="s">
        <v>131</v>
      </c>
      <c r="I43" s="25" t="s">
        <v>4710</v>
      </c>
      <c r="V43" t="s">
        <v>133</v>
      </c>
      <c r="W43" t="s">
        <v>620</v>
      </c>
      <c r="X43">
        <v>2421500776</v>
      </c>
      <c r="Y43" t="s">
        <v>135</v>
      </c>
      <c r="Z43" t="s">
        <v>621</v>
      </c>
      <c r="AA43" t="s">
        <v>137</v>
      </c>
      <c r="AB43" t="s">
        <v>138</v>
      </c>
      <c r="AC43" s="2" t="s">
        <v>622</v>
      </c>
      <c r="AD43" t="s">
        <v>623</v>
      </c>
      <c r="AE43" t="s">
        <v>137</v>
      </c>
      <c r="AF43" t="s">
        <v>137</v>
      </c>
      <c r="AG43" t="s">
        <v>171</v>
      </c>
      <c r="AH43" t="s">
        <v>137</v>
      </c>
      <c r="AI43">
        <v>150</v>
      </c>
      <c r="AJ43" t="s">
        <v>142</v>
      </c>
      <c r="AK43" t="s">
        <v>137</v>
      </c>
      <c r="AL43" t="s">
        <v>143</v>
      </c>
      <c r="AM43" t="s">
        <v>137</v>
      </c>
      <c r="AN43" t="s">
        <v>137</v>
      </c>
      <c r="AO43" t="s">
        <v>137</v>
      </c>
      <c r="AP43" t="s">
        <v>351</v>
      </c>
      <c r="AQ43" t="s">
        <v>137</v>
      </c>
      <c r="AR43" t="s">
        <v>535</v>
      </c>
      <c r="AS43" t="s">
        <v>536</v>
      </c>
      <c r="AT43" t="s">
        <v>537</v>
      </c>
      <c r="AU43" t="s">
        <v>537</v>
      </c>
      <c r="AV43" t="s">
        <v>137</v>
      </c>
      <c r="AW43" t="s">
        <v>149</v>
      </c>
      <c r="AX43" t="s">
        <v>149</v>
      </c>
      <c r="AY43" t="s">
        <v>149</v>
      </c>
      <c r="AZ43" t="s">
        <v>149</v>
      </c>
      <c r="BA43" t="s">
        <v>137</v>
      </c>
      <c r="BB43" t="s">
        <v>137</v>
      </c>
      <c r="BC43" t="s">
        <v>137</v>
      </c>
      <c r="BD43" t="s">
        <v>137</v>
      </c>
      <c r="BE43" t="s">
        <v>137</v>
      </c>
      <c r="BF43" t="s">
        <v>149</v>
      </c>
      <c r="BG43">
        <v>6</v>
      </c>
      <c r="BH43" t="s">
        <v>137</v>
      </c>
      <c r="BI43" t="s">
        <v>137</v>
      </c>
      <c r="BJ43" t="s">
        <v>143</v>
      </c>
      <c r="BK43" t="s">
        <v>137</v>
      </c>
      <c r="BL43" t="s">
        <v>137</v>
      </c>
      <c r="BM43" t="s">
        <v>150</v>
      </c>
      <c r="BN43" t="s">
        <v>150</v>
      </c>
      <c r="BO43" t="s">
        <v>137</v>
      </c>
      <c r="BP43" t="s">
        <v>137</v>
      </c>
      <c r="BQ43" t="s">
        <v>137</v>
      </c>
      <c r="BR43" t="s">
        <v>137</v>
      </c>
      <c r="BS43" t="s">
        <v>137</v>
      </c>
      <c r="BT43" t="s">
        <v>137</v>
      </c>
      <c r="BU43" t="s">
        <v>137</v>
      </c>
      <c r="BV43" t="s">
        <v>137</v>
      </c>
      <c r="BW43" t="s">
        <v>137</v>
      </c>
      <c r="BX43" t="s">
        <v>137</v>
      </c>
      <c r="BY43" t="s">
        <v>137</v>
      </c>
      <c r="BZ43" t="s">
        <v>193</v>
      </c>
      <c r="CA43" t="s">
        <v>193</v>
      </c>
      <c r="CB43">
        <v>41836.561921296299</v>
      </c>
      <c r="CC43" t="s">
        <v>623</v>
      </c>
      <c r="CD43" t="s">
        <v>623</v>
      </c>
      <c r="CF43" t="s">
        <v>138</v>
      </c>
      <c r="CG43" t="s">
        <v>152</v>
      </c>
      <c r="CH43" s="2" t="s">
        <v>622</v>
      </c>
      <c r="CI43" s="2" t="s">
        <v>153</v>
      </c>
      <c r="CJ43" s="2" t="s">
        <v>622</v>
      </c>
      <c r="CK43" s="2" t="s">
        <v>624</v>
      </c>
      <c r="CL43" t="s">
        <v>176</v>
      </c>
      <c r="CR43" t="s">
        <v>154</v>
      </c>
      <c r="CS43" t="s">
        <v>155</v>
      </c>
      <c r="CT43" t="s">
        <v>156</v>
      </c>
      <c r="CU43" t="s">
        <v>157</v>
      </c>
      <c r="CV43" s="2" t="s">
        <v>158</v>
      </c>
      <c r="CW43" t="s">
        <v>159</v>
      </c>
      <c r="CX43">
        <v>42153005</v>
      </c>
      <c r="CY43" t="s">
        <v>160</v>
      </c>
      <c r="CZ43" t="s">
        <v>161</v>
      </c>
      <c r="DA43" t="s">
        <v>625</v>
      </c>
      <c r="DE43" t="s">
        <v>163</v>
      </c>
      <c r="DF43" t="s">
        <v>164</v>
      </c>
      <c r="DG43" t="s">
        <v>626</v>
      </c>
      <c r="DK43" s="2" t="s">
        <v>627</v>
      </c>
      <c r="DO43" t="s">
        <v>628</v>
      </c>
      <c r="DQ43" t="s">
        <v>629</v>
      </c>
      <c r="DV43" t="s">
        <v>622</v>
      </c>
      <c r="DW43" t="s">
        <v>630</v>
      </c>
      <c r="EE43" t="s">
        <v>4705</v>
      </c>
      <c r="EF43" t="s">
        <v>4705</v>
      </c>
    </row>
    <row r="44" spans="1:136" x14ac:dyDescent="0.75">
      <c r="A44" t="s">
        <v>129</v>
      </c>
      <c r="B44" t="s">
        <v>130</v>
      </c>
      <c r="D44" t="s">
        <v>131</v>
      </c>
      <c r="E44" t="s">
        <v>132</v>
      </c>
      <c r="H44" s="25" t="s">
        <v>131</v>
      </c>
      <c r="I44" s="25" t="s">
        <v>4710</v>
      </c>
      <c r="V44" t="s">
        <v>133</v>
      </c>
      <c r="W44" t="s">
        <v>631</v>
      </c>
      <c r="X44">
        <v>2421500777</v>
      </c>
      <c r="Y44" t="s">
        <v>135</v>
      </c>
      <c r="Z44" t="s">
        <v>632</v>
      </c>
      <c r="AA44" t="s">
        <v>137</v>
      </c>
      <c r="AB44" t="s">
        <v>138</v>
      </c>
      <c r="AC44" s="2" t="s">
        <v>633</v>
      </c>
      <c r="AD44" t="s">
        <v>505</v>
      </c>
      <c r="AE44" t="s">
        <v>137</v>
      </c>
      <c r="AF44" t="s">
        <v>137</v>
      </c>
      <c r="AG44" t="s">
        <v>171</v>
      </c>
      <c r="AH44" t="s">
        <v>137</v>
      </c>
      <c r="AI44">
        <v>140</v>
      </c>
      <c r="AJ44" t="s">
        <v>142</v>
      </c>
      <c r="AK44" t="s">
        <v>137</v>
      </c>
      <c r="AL44" t="s">
        <v>143</v>
      </c>
      <c r="AM44" t="s">
        <v>137</v>
      </c>
      <c r="AN44" t="s">
        <v>137</v>
      </c>
      <c r="AO44" t="s">
        <v>137</v>
      </c>
      <c r="AP44" t="s">
        <v>351</v>
      </c>
      <c r="AQ44" t="s">
        <v>137</v>
      </c>
      <c r="AR44" t="s">
        <v>535</v>
      </c>
      <c r="AS44" t="s">
        <v>536</v>
      </c>
      <c r="AT44" t="s">
        <v>537</v>
      </c>
      <c r="AU44" t="s">
        <v>537</v>
      </c>
      <c r="AV44" t="s">
        <v>137</v>
      </c>
      <c r="AW44" t="s">
        <v>149</v>
      </c>
      <c r="AX44" t="s">
        <v>149</v>
      </c>
      <c r="AY44" t="s">
        <v>149</v>
      </c>
      <c r="AZ44" t="s">
        <v>149</v>
      </c>
      <c r="BA44" t="s">
        <v>137</v>
      </c>
      <c r="BB44" t="s">
        <v>137</v>
      </c>
      <c r="BC44" t="s">
        <v>137</v>
      </c>
      <c r="BD44" t="s">
        <v>137</v>
      </c>
      <c r="BE44" t="s">
        <v>137</v>
      </c>
      <c r="BF44" t="s">
        <v>149</v>
      </c>
      <c r="BG44">
        <v>7</v>
      </c>
      <c r="BH44" t="s">
        <v>137</v>
      </c>
      <c r="BI44" t="s">
        <v>137</v>
      </c>
      <c r="BJ44" t="s">
        <v>143</v>
      </c>
      <c r="BK44" t="s">
        <v>137</v>
      </c>
      <c r="BL44" t="s">
        <v>137</v>
      </c>
      <c r="BM44" t="s">
        <v>150</v>
      </c>
      <c r="BN44" t="s">
        <v>150</v>
      </c>
      <c r="BO44" t="s">
        <v>137</v>
      </c>
      <c r="BP44" t="s">
        <v>137</v>
      </c>
      <c r="BQ44" t="s">
        <v>137</v>
      </c>
      <c r="BR44" t="s">
        <v>137</v>
      </c>
      <c r="BS44" t="s">
        <v>137</v>
      </c>
      <c r="BT44" t="s">
        <v>137</v>
      </c>
      <c r="BU44" t="s">
        <v>137</v>
      </c>
      <c r="BV44" t="s">
        <v>137</v>
      </c>
      <c r="BW44" t="s">
        <v>137</v>
      </c>
      <c r="BX44" t="s">
        <v>137</v>
      </c>
      <c r="BY44" t="s">
        <v>137</v>
      </c>
      <c r="BZ44" t="s">
        <v>193</v>
      </c>
      <c r="CA44" t="s">
        <v>193</v>
      </c>
      <c r="CB44">
        <v>41836.561921296299</v>
      </c>
      <c r="CC44" t="s">
        <v>508</v>
      </c>
      <c r="CD44" t="s">
        <v>508</v>
      </c>
      <c r="CF44" t="s">
        <v>138</v>
      </c>
      <c r="CG44" t="s">
        <v>152</v>
      </c>
      <c r="CH44" s="2" t="s">
        <v>633</v>
      </c>
      <c r="CI44" s="2" t="s">
        <v>153</v>
      </c>
      <c r="CJ44" s="2" t="s">
        <v>633</v>
      </c>
      <c r="CK44" s="2" t="s">
        <v>634</v>
      </c>
      <c r="CL44" t="s">
        <v>176</v>
      </c>
      <c r="CR44" t="s">
        <v>154</v>
      </c>
      <c r="CS44" t="s">
        <v>155</v>
      </c>
      <c r="CT44" t="s">
        <v>156</v>
      </c>
      <c r="CU44" t="s">
        <v>157</v>
      </c>
      <c r="CV44" s="2" t="s">
        <v>158</v>
      </c>
      <c r="CW44" t="s">
        <v>159</v>
      </c>
      <c r="CX44">
        <v>42153005</v>
      </c>
      <c r="CY44" t="s">
        <v>160</v>
      </c>
      <c r="CZ44" t="s">
        <v>161</v>
      </c>
      <c r="DA44" t="s">
        <v>635</v>
      </c>
      <c r="DE44" t="s">
        <v>163</v>
      </c>
      <c r="DF44" t="s">
        <v>164</v>
      </c>
      <c r="DG44" t="s">
        <v>626</v>
      </c>
      <c r="DK44" s="2" t="s">
        <v>636</v>
      </c>
      <c r="DO44" t="s">
        <v>628</v>
      </c>
      <c r="DQ44" t="s">
        <v>629</v>
      </c>
      <c r="DV44" t="s">
        <v>633</v>
      </c>
      <c r="DW44" t="s">
        <v>630</v>
      </c>
      <c r="EE44" t="s">
        <v>4705</v>
      </c>
      <c r="EF44" t="s">
        <v>4705</v>
      </c>
    </row>
    <row r="45" spans="1:136" x14ac:dyDescent="0.75">
      <c r="A45" t="s">
        <v>129</v>
      </c>
      <c r="B45" t="s">
        <v>130</v>
      </c>
      <c r="D45" t="s">
        <v>131</v>
      </c>
      <c r="E45" t="s">
        <v>132</v>
      </c>
      <c r="H45" s="25" t="s">
        <v>131</v>
      </c>
      <c r="I45" s="25" t="s">
        <v>4710</v>
      </c>
      <c r="V45" t="s">
        <v>133</v>
      </c>
      <c r="W45" t="s">
        <v>637</v>
      </c>
      <c r="X45">
        <v>2421500778</v>
      </c>
      <c r="Y45" t="s">
        <v>135</v>
      </c>
      <c r="Z45" t="s">
        <v>638</v>
      </c>
      <c r="AA45" t="s">
        <v>137</v>
      </c>
      <c r="AB45" t="s">
        <v>139</v>
      </c>
      <c r="AC45" s="2" t="s">
        <v>639</v>
      </c>
      <c r="AD45" t="s">
        <v>377</v>
      </c>
      <c r="AE45" t="s">
        <v>137</v>
      </c>
      <c r="AF45" t="s">
        <v>137</v>
      </c>
      <c r="AG45" t="s">
        <v>171</v>
      </c>
      <c r="AH45" t="s">
        <v>137</v>
      </c>
      <c r="AI45">
        <v>150</v>
      </c>
      <c r="AJ45" t="s">
        <v>142</v>
      </c>
      <c r="AK45" t="s">
        <v>137</v>
      </c>
      <c r="AL45" t="s">
        <v>143</v>
      </c>
      <c r="AM45" t="s">
        <v>137</v>
      </c>
      <c r="AN45" t="s">
        <v>137</v>
      </c>
      <c r="AO45" t="s">
        <v>137</v>
      </c>
      <c r="AP45" t="s">
        <v>284</v>
      </c>
      <c r="AQ45" t="s">
        <v>137</v>
      </c>
      <c r="AR45" t="s">
        <v>213</v>
      </c>
      <c r="AS45" t="s">
        <v>214</v>
      </c>
      <c r="AT45" t="s">
        <v>215</v>
      </c>
      <c r="AU45" t="s">
        <v>216</v>
      </c>
      <c r="AV45" t="s">
        <v>137</v>
      </c>
      <c r="AW45" t="s">
        <v>149</v>
      </c>
      <c r="AX45" t="s">
        <v>149</v>
      </c>
      <c r="AY45" t="s">
        <v>149</v>
      </c>
      <c r="AZ45" t="s">
        <v>149</v>
      </c>
      <c r="BA45" t="s">
        <v>137</v>
      </c>
      <c r="BB45" t="s">
        <v>137</v>
      </c>
      <c r="BC45" t="s">
        <v>137</v>
      </c>
      <c r="BD45" t="s">
        <v>137</v>
      </c>
      <c r="BE45" t="s">
        <v>137</v>
      </c>
      <c r="BF45" t="s">
        <v>149</v>
      </c>
      <c r="BG45">
        <v>35</v>
      </c>
      <c r="BH45" t="s">
        <v>137</v>
      </c>
      <c r="BI45" t="s">
        <v>137</v>
      </c>
      <c r="BJ45" t="s">
        <v>143</v>
      </c>
      <c r="BK45" t="s">
        <v>137</v>
      </c>
      <c r="BL45" t="s">
        <v>137</v>
      </c>
      <c r="BM45" t="s">
        <v>150</v>
      </c>
      <c r="BN45" t="s">
        <v>150</v>
      </c>
      <c r="BO45" t="s">
        <v>137</v>
      </c>
      <c r="BP45" t="s">
        <v>137</v>
      </c>
      <c r="BQ45" t="s">
        <v>137</v>
      </c>
      <c r="BR45" t="s">
        <v>137</v>
      </c>
      <c r="BS45" t="s">
        <v>137</v>
      </c>
      <c r="BT45" t="s">
        <v>137</v>
      </c>
      <c r="BU45" t="s">
        <v>137</v>
      </c>
      <c r="BV45" t="s">
        <v>137</v>
      </c>
      <c r="BW45" t="s">
        <v>137</v>
      </c>
      <c r="BX45" t="s">
        <v>137</v>
      </c>
      <c r="BY45" t="s">
        <v>137</v>
      </c>
      <c r="BZ45" t="s">
        <v>217</v>
      </c>
      <c r="CA45" t="s">
        <v>217</v>
      </c>
      <c r="CB45">
        <v>41749.36996527778</v>
      </c>
      <c r="CC45" t="s">
        <v>381</v>
      </c>
      <c r="CD45" t="s">
        <v>381</v>
      </c>
      <c r="CF45" t="s">
        <v>138</v>
      </c>
      <c r="CG45" t="s">
        <v>152</v>
      </c>
      <c r="CH45" s="2" t="s">
        <v>639</v>
      </c>
      <c r="CI45" s="2" t="s">
        <v>153</v>
      </c>
      <c r="CJ45" s="2" t="s">
        <v>639</v>
      </c>
      <c r="CK45" s="2" t="s">
        <v>640</v>
      </c>
      <c r="CL45" t="s">
        <v>176</v>
      </c>
      <c r="CR45" t="s">
        <v>154</v>
      </c>
      <c r="CS45" t="s">
        <v>155</v>
      </c>
      <c r="CT45" t="s">
        <v>156</v>
      </c>
      <c r="CU45" t="s">
        <v>157</v>
      </c>
      <c r="CV45" s="2" t="s">
        <v>158</v>
      </c>
      <c r="CW45" t="s">
        <v>159</v>
      </c>
      <c r="CX45">
        <v>42153005</v>
      </c>
      <c r="CY45" t="s">
        <v>160</v>
      </c>
      <c r="CZ45" t="s">
        <v>161</v>
      </c>
      <c r="DA45" t="s">
        <v>641</v>
      </c>
      <c r="DE45" t="s">
        <v>163</v>
      </c>
      <c r="DF45" t="s">
        <v>164</v>
      </c>
      <c r="DG45" t="s">
        <v>626</v>
      </c>
      <c r="DK45" s="2" t="s">
        <v>642</v>
      </c>
      <c r="DQ45" t="s">
        <v>643</v>
      </c>
      <c r="DV45" t="s">
        <v>639</v>
      </c>
      <c r="DW45" t="s">
        <v>644</v>
      </c>
      <c r="EE45" t="s">
        <v>4705</v>
      </c>
      <c r="EF45" t="s">
        <v>4705</v>
      </c>
    </row>
    <row r="46" spans="1:136" x14ac:dyDescent="0.75">
      <c r="A46" t="s">
        <v>129</v>
      </c>
      <c r="B46" t="s">
        <v>130</v>
      </c>
      <c r="D46" t="s">
        <v>131</v>
      </c>
      <c r="E46" t="s">
        <v>132</v>
      </c>
      <c r="H46" s="25" t="s">
        <v>131</v>
      </c>
      <c r="I46" s="25" t="s">
        <v>4710</v>
      </c>
      <c r="V46" t="s">
        <v>133</v>
      </c>
      <c r="W46" t="s">
        <v>645</v>
      </c>
      <c r="X46">
        <v>2421500779</v>
      </c>
      <c r="Y46" t="s">
        <v>135</v>
      </c>
      <c r="Z46" t="s">
        <v>646</v>
      </c>
      <c r="AA46" t="s">
        <v>137</v>
      </c>
      <c r="AB46" t="s">
        <v>138</v>
      </c>
      <c r="AC46" s="2" t="s">
        <v>647</v>
      </c>
      <c r="AD46" t="s">
        <v>189</v>
      </c>
      <c r="AE46" t="s">
        <v>137</v>
      </c>
      <c r="AF46" t="s">
        <v>137</v>
      </c>
      <c r="AG46" t="s">
        <v>171</v>
      </c>
      <c r="AH46" t="s">
        <v>137</v>
      </c>
      <c r="AI46">
        <v>180</v>
      </c>
      <c r="AJ46" t="s">
        <v>142</v>
      </c>
      <c r="AK46" t="s">
        <v>137</v>
      </c>
      <c r="AL46" t="s">
        <v>143</v>
      </c>
      <c r="AM46" t="s">
        <v>137</v>
      </c>
      <c r="AN46" t="s">
        <v>137</v>
      </c>
      <c r="AO46" t="s">
        <v>137</v>
      </c>
      <c r="AP46" t="s">
        <v>351</v>
      </c>
      <c r="AQ46" t="s">
        <v>137</v>
      </c>
      <c r="AR46" t="s">
        <v>535</v>
      </c>
      <c r="AS46" t="s">
        <v>536</v>
      </c>
      <c r="AT46" t="s">
        <v>537</v>
      </c>
      <c r="AU46" t="s">
        <v>537</v>
      </c>
      <c r="AV46" t="s">
        <v>137</v>
      </c>
      <c r="AW46" t="s">
        <v>149</v>
      </c>
      <c r="AX46" t="s">
        <v>149</v>
      </c>
      <c r="AY46" t="s">
        <v>149</v>
      </c>
      <c r="AZ46" t="s">
        <v>149</v>
      </c>
      <c r="BA46" t="s">
        <v>137</v>
      </c>
      <c r="BB46" t="s">
        <v>137</v>
      </c>
      <c r="BC46" t="s">
        <v>137</v>
      </c>
      <c r="BD46" t="s">
        <v>137</v>
      </c>
      <c r="BE46" t="s">
        <v>137</v>
      </c>
      <c r="BF46" t="s">
        <v>149</v>
      </c>
      <c r="BG46">
        <v>7</v>
      </c>
      <c r="BH46" t="s">
        <v>137</v>
      </c>
      <c r="BI46" t="s">
        <v>137</v>
      </c>
      <c r="BJ46" t="s">
        <v>143</v>
      </c>
      <c r="BK46" t="s">
        <v>137</v>
      </c>
      <c r="BL46" t="s">
        <v>137</v>
      </c>
      <c r="BM46" t="s">
        <v>150</v>
      </c>
      <c r="BN46" t="s">
        <v>150</v>
      </c>
      <c r="BO46" t="s">
        <v>137</v>
      </c>
      <c r="BP46" t="s">
        <v>137</v>
      </c>
      <c r="BQ46" t="s">
        <v>137</v>
      </c>
      <c r="BR46" t="s">
        <v>137</v>
      </c>
      <c r="BS46" t="s">
        <v>137</v>
      </c>
      <c r="BT46" t="s">
        <v>137</v>
      </c>
      <c r="BU46" t="s">
        <v>137</v>
      </c>
      <c r="BV46" t="s">
        <v>137</v>
      </c>
      <c r="BW46" t="s">
        <v>137</v>
      </c>
      <c r="BX46" t="s">
        <v>137</v>
      </c>
      <c r="BY46" t="s">
        <v>137</v>
      </c>
      <c r="BZ46" t="s">
        <v>193</v>
      </c>
      <c r="CA46" t="s">
        <v>193</v>
      </c>
      <c r="CB46">
        <v>41836.561921296299</v>
      </c>
      <c r="CC46" t="s">
        <v>194</v>
      </c>
      <c r="CD46" t="s">
        <v>194</v>
      </c>
      <c r="CF46" t="s">
        <v>138</v>
      </c>
      <c r="CG46" t="s">
        <v>152</v>
      </c>
      <c r="CH46" s="2" t="s">
        <v>647</v>
      </c>
      <c r="CI46" s="2" t="s">
        <v>153</v>
      </c>
      <c r="CJ46" s="2" t="s">
        <v>647</v>
      </c>
      <c r="CK46" s="2" t="s">
        <v>648</v>
      </c>
      <c r="CL46" t="s">
        <v>176</v>
      </c>
      <c r="CR46" t="s">
        <v>154</v>
      </c>
      <c r="CS46" t="s">
        <v>155</v>
      </c>
      <c r="CT46" t="s">
        <v>156</v>
      </c>
      <c r="CU46" t="s">
        <v>157</v>
      </c>
      <c r="CV46" s="2" t="s">
        <v>383</v>
      </c>
      <c r="CW46" t="s">
        <v>384</v>
      </c>
      <c r="CX46">
        <v>42152453</v>
      </c>
      <c r="CY46" t="s">
        <v>649</v>
      </c>
      <c r="CZ46" t="s">
        <v>650</v>
      </c>
      <c r="DA46" t="s">
        <v>651</v>
      </c>
      <c r="DE46" t="s">
        <v>652</v>
      </c>
      <c r="DF46" t="s">
        <v>164</v>
      </c>
      <c r="DG46" t="s">
        <v>626</v>
      </c>
      <c r="DQ46" t="s">
        <v>653</v>
      </c>
      <c r="DV46" t="s">
        <v>647</v>
      </c>
      <c r="DW46" t="s">
        <v>644</v>
      </c>
      <c r="EE46" t="s">
        <v>4705</v>
      </c>
      <c r="EF46" t="s">
        <v>4705</v>
      </c>
    </row>
    <row r="47" spans="1:136" x14ac:dyDescent="0.75">
      <c r="A47" t="s">
        <v>129</v>
      </c>
      <c r="B47" t="s">
        <v>130</v>
      </c>
      <c r="D47" t="s">
        <v>131</v>
      </c>
      <c r="E47" t="s">
        <v>132</v>
      </c>
      <c r="H47" s="25" t="s">
        <v>131</v>
      </c>
      <c r="I47" s="25" t="s">
        <v>4710</v>
      </c>
      <c r="V47" t="s">
        <v>133</v>
      </c>
      <c r="W47" t="s">
        <v>654</v>
      </c>
      <c r="X47">
        <v>2421500780</v>
      </c>
      <c r="Y47" t="s">
        <v>135</v>
      </c>
      <c r="Z47" t="s">
        <v>655</v>
      </c>
      <c r="AA47" t="s">
        <v>137</v>
      </c>
      <c r="AB47" t="s">
        <v>138</v>
      </c>
      <c r="AC47" s="2" t="s">
        <v>656</v>
      </c>
      <c r="AD47" t="s">
        <v>505</v>
      </c>
      <c r="AE47" t="s">
        <v>137</v>
      </c>
      <c r="AF47" t="s">
        <v>137</v>
      </c>
      <c r="AG47" t="s">
        <v>171</v>
      </c>
      <c r="AH47" t="s">
        <v>137</v>
      </c>
      <c r="AI47">
        <v>140</v>
      </c>
      <c r="AJ47" t="s">
        <v>142</v>
      </c>
      <c r="AK47" t="s">
        <v>137</v>
      </c>
      <c r="AL47" t="s">
        <v>143</v>
      </c>
      <c r="AM47" t="s">
        <v>137</v>
      </c>
      <c r="AN47" t="s">
        <v>137</v>
      </c>
      <c r="AO47" t="s">
        <v>137</v>
      </c>
      <c r="AP47" t="s">
        <v>351</v>
      </c>
      <c r="AQ47" t="s">
        <v>137</v>
      </c>
      <c r="AR47" t="s">
        <v>535</v>
      </c>
      <c r="AS47" t="s">
        <v>536</v>
      </c>
      <c r="AT47" t="s">
        <v>537</v>
      </c>
      <c r="AU47" t="s">
        <v>537</v>
      </c>
      <c r="AV47" t="s">
        <v>137</v>
      </c>
      <c r="AW47" t="s">
        <v>149</v>
      </c>
      <c r="AX47" t="s">
        <v>149</v>
      </c>
      <c r="AY47" t="s">
        <v>149</v>
      </c>
      <c r="AZ47" t="s">
        <v>149</v>
      </c>
      <c r="BA47" t="s">
        <v>137</v>
      </c>
      <c r="BB47" t="s">
        <v>137</v>
      </c>
      <c r="BC47" t="s">
        <v>137</v>
      </c>
      <c r="BD47" t="s">
        <v>137</v>
      </c>
      <c r="BE47" t="s">
        <v>137</v>
      </c>
      <c r="BF47" t="s">
        <v>149</v>
      </c>
      <c r="BG47">
        <v>7</v>
      </c>
      <c r="BH47" t="s">
        <v>137</v>
      </c>
      <c r="BI47" t="s">
        <v>137</v>
      </c>
      <c r="BJ47" t="s">
        <v>143</v>
      </c>
      <c r="BK47" t="s">
        <v>137</v>
      </c>
      <c r="BL47" t="s">
        <v>137</v>
      </c>
      <c r="BM47" t="s">
        <v>150</v>
      </c>
      <c r="BN47" t="s">
        <v>150</v>
      </c>
      <c r="BO47" t="s">
        <v>137</v>
      </c>
      <c r="BP47" t="s">
        <v>137</v>
      </c>
      <c r="BQ47" t="s">
        <v>137</v>
      </c>
      <c r="BR47" t="s">
        <v>137</v>
      </c>
      <c r="BS47" t="s">
        <v>137</v>
      </c>
      <c r="BT47" t="s">
        <v>137</v>
      </c>
      <c r="BU47" t="s">
        <v>137</v>
      </c>
      <c r="BV47" t="s">
        <v>137</v>
      </c>
      <c r="BW47" t="s">
        <v>137</v>
      </c>
      <c r="BX47" t="s">
        <v>137</v>
      </c>
      <c r="BY47" t="s">
        <v>137</v>
      </c>
      <c r="BZ47" t="s">
        <v>193</v>
      </c>
      <c r="CA47" t="s">
        <v>193</v>
      </c>
      <c r="CB47">
        <v>41836.561921296299</v>
      </c>
      <c r="CC47" t="s">
        <v>508</v>
      </c>
      <c r="CD47" t="s">
        <v>508</v>
      </c>
      <c r="CF47" t="s">
        <v>138</v>
      </c>
      <c r="CG47" t="s">
        <v>152</v>
      </c>
      <c r="CH47" s="2" t="s">
        <v>656</v>
      </c>
      <c r="CI47" s="2" t="s">
        <v>153</v>
      </c>
      <c r="CJ47" s="2" t="s">
        <v>656</v>
      </c>
      <c r="CK47" s="2" t="s">
        <v>657</v>
      </c>
      <c r="CL47" t="s">
        <v>176</v>
      </c>
      <c r="CR47" t="s">
        <v>154</v>
      </c>
      <c r="CS47" t="s">
        <v>155</v>
      </c>
      <c r="CT47" t="s">
        <v>156</v>
      </c>
      <c r="CU47" t="s">
        <v>157</v>
      </c>
      <c r="CV47" s="2" t="s">
        <v>158</v>
      </c>
      <c r="CW47" t="s">
        <v>159</v>
      </c>
      <c r="CX47">
        <v>42153005</v>
      </c>
      <c r="CY47" t="s">
        <v>160</v>
      </c>
      <c r="CZ47" t="s">
        <v>161</v>
      </c>
      <c r="DA47" t="s">
        <v>658</v>
      </c>
      <c r="DE47" t="s">
        <v>163</v>
      </c>
      <c r="DF47" t="s">
        <v>164</v>
      </c>
      <c r="DG47" t="s">
        <v>626</v>
      </c>
      <c r="DK47" s="2" t="s">
        <v>555</v>
      </c>
      <c r="DQ47" t="s">
        <v>659</v>
      </c>
      <c r="DV47" t="s">
        <v>656</v>
      </c>
      <c r="DW47" t="s">
        <v>630</v>
      </c>
      <c r="EE47" t="s">
        <v>4705</v>
      </c>
      <c r="EF47" t="s">
        <v>4705</v>
      </c>
    </row>
    <row r="48" spans="1:136" x14ac:dyDescent="0.75">
      <c r="A48" t="s">
        <v>129</v>
      </c>
      <c r="B48" t="s">
        <v>130</v>
      </c>
      <c r="D48" t="s">
        <v>131</v>
      </c>
      <c r="E48" t="s">
        <v>132</v>
      </c>
      <c r="H48" s="25" t="s">
        <v>131</v>
      </c>
      <c r="I48" s="25" t="s">
        <v>4710</v>
      </c>
      <c r="V48" t="s">
        <v>133</v>
      </c>
      <c r="W48" t="s">
        <v>660</v>
      </c>
      <c r="X48">
        <v>2421500755</v>
      </c>
      <c r="Y48" t="s">
        <v>135</v>
      </c>
      <c r="Z48" t="s">
        <v>661</v>
      </c>
      <c r="AA48" t="s">
        <v>137</v>
      </c>
      <c r="AB48" t="s">
        <v>138</v>
      </c>
      <c r="AC48" s="2" t="s">
        <v>662</v>
      </c>
      <c r="AD48" t="s">
        <v>189</v>
      </c>
      <c r="AE48" t="s">
        <v>137</v>
      </c>
      <c r="AF48" t="s">
        <v>137</v>
      </c>
      <c r="AG48" t="s">
        <v>171</v>
      </c>
      <c r="AH48" t="s">
        <v>137</v>
      </c>
      <c r="AI48">
        <v>320</v>
      </c>
      <c r="AJ48" t="s">
        <v>142</v>
      </c>
      <c r="AK48" t="s">
        <v>137</v>
      </c>
      <c r="AL48" t="s">
        <v>143</v>
      </c>
      <c r="AM48" t="s">
        <v>137</v>
      </c>
      <c r="AN48" t="s">
        <v>137</v>
      </c>
      <c r="AO48" t="s">
        <v>137</v>
      </c>
      <c r="AP48" t="s">
        <v>351</v>
      </c>
      <c r="AQ48" t="s">
        <v>137</v>
      </c>
      <c r="AR48" t="s">
        <v>535</v>
      </c>
      <c r="AS48" t="s">
        <v>536</v>
      </c>
      <c r="AT48" t="s">
        <v>537</v>
      </c>
      <c r="AU48" t="s">
        <v>537</v>
      </c>
      <c r="AV48" t="s">
        <v>137</v>
      </c>
      <c r="AW48" t="s">
        <v>149</v>
      </c>
      <c r="AX48" t="s">
        <v>149</v>
      </c>
      <c r="AY48" t="s">
        <v>149</v>
      </c>
      <c r="AZ48" t="s">
        <v>149</v>
      </c>
      <c r="BA48" t="s">
        <v>137</v>
      </c>
      <c r="BB48" t="s">
        <v>137</v>
      </c>
      <c r="BC48" t="s">
        <v>137</v>
      </c>
      <c r="BD48" t="s">
        <v>137</v>
      </c>
      <c r="BE48" t="s">
        <v>137</v>
      </c>
      <c r="BF48" t="s">
        <v>149</v>
      </c>
      <c r="BG48">
        <v>7</v>
      </c>
      <c r="BH48" t="s">
        <v>137</v>
      </c>
      <c r="BI48" t="s">
        <v>137</v>
      </c>
      <c r="BJ48" t="s">
        <v>143</v>
      </c>
      <c r="BK48" t="s">
        <v>137</v>
      </c>
      <c r="BL48" t="s">
        <v>137</v>
      </c>
      <c r="BM48" t="s">
        <v>150</v>
      </c>
      <c r="BN48" t="s">
        <v>150</v>
      </c>
      <c r="BO48" t="s">
        <v>137</v>
      </c>
      <c r="BP48" t="s">
        <v>137</v>
      </c>
      <c r="BQ48" t="s">
        <v>137</v>
      </c>
      <c r="BR48" t="s">
        <v>137</v>
      </c>
      <c r="BS48" t="s">
        <v>137</v>
      </c>
      <c r="BT48" t="s">
        <v>137</v>
      </c>
      <c r="BU48" t="s">
        <v>137</v>
      </c>
      <c r="BV48" t="s">
        <v>137</v>
      </c>
      <c r="BW48" t="s">
        <v>137</v>
      </c>
      <c r="BX48" t="s">
        <v>137</v>
      </c>
      <c r="BY48" t="s">
        <v>137</v>
      </c>
      <c r="BZ48" t="s">
        <v>193</v>
      </c>
      <c r="CA48" t="s">
        <v>193</v>
      </c>
      <c r="CB48">
        <v>41836.561921296299</v>
      </c>
      <c r="CC48" t="s">
        <v>194</v>
      </c>
      <c r="CD48" t="s">
        <v>194</v>
      </c>
      <c r="CF48" t="s">
        <v>138</v>
      </c>
      <c r="CG48" t="s">
        <v>152</v>
      </c>
      <c r="CH48" s="2" t="s">
        <v>662</v>
      </c>
      <c r="CI48" s="2" t="s">
        <v>153</v>
      </c>
      <c r="CJ48" s="2" t="s">
        <v>662</v>
      </c>
      <c r="CK48" s="2" t="s">
        <v>663</v>
      </c>
      <c r="CL48" t="s">
        <v>176</v>
      </c>
      <c r="CR48" t="s">
        <v>154</v>
      </c>
      <c r="CS48" t="s">
        <v>155</v>
      </c>
      <c r="CT48" t="s">
        <v>156</v>
      </c>
      <c r="CU48" t="s">
        <v>157</v>
      </c>
      <c r="CV48" s="2" t="s">
        <v>158</v>
      </c>
      <c r="CW48" t="s">
        <v>159</v>
      </c>
      <c r="CX48">
        <v>42153005</v>
      </c>
      <c r="CY48" t="s">
        <v>160</v>
      </c>
      <c r="CZ48" t="s">
        <v>161</v>
      </c>
      <c r="DA48" t="s">
        <v>664</v>
      </c>
      <c r="DE48" t="s">
        <v>163</v>
      </c>
      <c r="DF48" t="s">
        <v>164</v>
      </c>
      <c r="DG48" t="s">
        <v>665</v>
      </c>
      <c r="DN48" t="s">
        <v>666</v>
      </c>
      <c r="DQ48" t="s">
        <v>667</v>
      </c>
      <c r="DV48" t="s">
        <v>662</v>
      </c>
      <c r="DW48" t="s">
        <v>668</v>
      </c>
      <c r="EE48" t="s">
        <v>4705</v>
      </c>
      <c r="EF48" t="s">
        <v>4705</v>
      </c>
    </row>
    <row r="49" spans="1:136" x14ac:dyDescent="0.75">
      <c r="A49" t="s">
        <v>129</v>
      </c>
      <c r="B49" t="s">
        <v>130</v>
      </c>
      <c r="D49" t="s">
        <v>131</v>
      </c>
      <c r="E49" t="s">
        <v>132</v>
      </c>
      <c r="H49" s="25" t="s">
        <v>131</v>
      </c>
      <c r="I49" s="25" t="s">
        <v>4710</v>
      </c>
      <c r="V49" t="s">
        <v>133</v>
      </c>
      <c r="W49" t="s">
        <v>669</v>
      </c>
      <c r="X49">
        <v>2421500756</v>
      </c>
      <c r="Y49" t="s">
        <v>135</v>
      </c>
      <c r="Z49" t="s">
        <v>670</v>
      </c>
      <c r="AA49" t="s">
        <v>137</v>
      </c>
      <c r="AB49" t="s">
        <v>138</v>
      </c>
      <c r="AC49" s="2" t="s">
        <v>671</v>
      </c>
      <c r="AD49" t="s">
        <v>505</v>
      </c>
      <c r="AE49" t="s">
        <v>137</v>
      </c>
      <c r="AF49" t="s">
        <v>137</v>
      </c>
      <c r="AG49" t="s">
        <v>141</v>
      </c>
      <c r="AH49" t="s">
        <v>137</v>
      </c>
      <c r="AI49">
        <v>480</v>
      </c>
      <c r="AJ49" t="s">
        <v>142</v>
      </c>
      <c r="AK49" t="s">
        <v>137</v>
      </c>
      <c r="AL49" t="s">
        <v>143</v>
      </c>
      <c r="AM49" t="s">
        <v>137</v>
      </c>
      <c r="AN49" t="s">
        <v>137</v>
      </c>
      <c r="AO49" t="s">
        <v>137</v>
      </c>
      <c r="AP49" t="s">
        <v>351</v>
      </c>
      <c r="AQ49" t="s">
        <v>137</v>
      </c>
      <c r="AR49" t="s">
        <v>535</v>
      </c>
      <c r="AS49" t="s">
        <v>536</v>
      </c>
      <c r="AT49" t="s">
        <v>537</v>
      </c>
      <c r="AU49" t="s">
        <v>537</v>
      </c>
      <c r="AV49" t="s">
        <v>137</v>
      </c>
      <c r="AW49" t="s">
        <v>149</v>
      </c>
      <c r="AX49" t="s">
        <v>149</v>
      </c>
      <c r="AY49" t="s">
        <v>149</v>
      </c>
      <c r="AZ49" t="s">
        <v>149</v>
      </c>
      <c r="BA49" t="s">
        <v>137</v>
      </c>
      <c r="BB49" t="s">
        <v>137</v>
      </c>
      <c r="BC49" t="s">
        <v>137</v>
      </c>
      <c r="BD49" t="s">
        <v>137</v>
      </c>
      <c r="BE49" t="s">
        <v>137</v>
      </c>
      <c r="BF49" t="s">
        <v>149</v>
      </c>
      <c r="BG49">
        <v>16</v>
      </c>
      <c r="BH49" t="s">
        <v>137</v>
      </c>
      <c r="BI49" t="s">
        <v>137</v>
      </c>
      <c r="BJ49" t="s">
        <v>143</v>
      </c>
      <c r="BK49" t="s">
        <v>137</v>
      </c>
      <c r="BL49" t="s">
        <v>137</v>
      </c>
      <c r="BM49" t="s">
        <v>150</v>
      </c>
      <c r="BN49" t="s">
        <v>150</v>
      </c>
      <c r="BO49" t="s">
        <v>137</v>
      </c>
      <c r="BP49" t="s">
        <v>137</v>
      </c>
      <c r="BQ49" t="s">
        <v>137</v>
      </c>
      <c r="BR49" t="s">
        <v>137</v>
      </c>
      <c r="BS49" t="s">
        <v>137</v>
      </c>
      <c r="BT49" t="s">
        <v>137</v>
      </c>
      <c r="BU49" t="s">
        <v>137</v>
      </c>
      <c r="BV49" t="s">
        <v>137</v>
      </c>
      <c r="BW49" t="s">
        <v>137</v>
      </c>
      <c r="BX49" t="s">
        <v>137</v>
      </c>
      <c r="BY49" t="s">
        <v>137</v>
      </c>
      <c r="BZ49" t="s">
        <v>193</v>
      </c>
      <c r="CA49" t="s">
        <v>193</v>
      </c>
      <c r="CB49">
        <v>41836.561921296299</v>
      </c>
      <c r="CC49" t="s">
        <v>508</v>
      </c>
      <c r="CD49" t="s">
        <v>508</v>
      </c>
      <c r="CF49" t="s">
        <v>138</v>
      </c>
      <c r="CG49" t="s">
        <v>152</v>
      </c>
      <c r="CH49" s="2" t="s">
        <v>671</v>
      </c>
      <c r="CI49" s="2" t="s">
        <v>153</v>
      </c>
      <c r="CJ49" s="2" t="s">
        <v>671</v>
      </c>
      <c r="CK49" s="2" t="s">
        <v>672</v>
      </c>
      <c r="CL49" t="s">
        <v>141</v>
      </c>
      <c r="CR49" t="s">
        <v>154</v>
      </c>
      <c r="CS49" t="s">
        <v>155</v>
      </c>
      <c r="CT49" t="s">
        <v>156</v>
      </c>
      <c r="CU49" t="s">
        <v>157</v>
      </c>
      <c r="CV49" s="2" t="s">
        <v>158</v>
      </c>
      <c r="CW49" t="s">
        <v>159</v>
      </c>
      <c r="CX49">
        <v>42153005</v>
      </c>
      <c r="CY49" t="s">
        <v>160</v>
      </c>
      <c r="CZ49" t="s">
        <v>161</v>
      </c>
      <c r="DA49" t="s">
        <v>673</v>
      </c>
      <c r="DE49" t="s">
        <v>163</v>
      </c>
      <c r="DF49" t="s">
        <v>164</v>
      </c>
      <c r="DG49" t="s">
        <v>674</v>
      </c>
      <c r="DN49" t="s">
        <v>666</v>
      </c>
      <c r="DQ49" t="s">
        <v>675</v>
      </c>
      <c r="DV49" t="s">
        <v>671</v>
      </c>
      <c r="DW49" t="s">
        <v>668</v>
      </c>
      <c r="EE49" t="s">
        <v>4705</v>
      </c>
      <c r="EF49" t="s">
        <v>4705</v>
      </c>
    </row>
    <row r="50" spans="1:136" x14ac:dyDescent="0.75">
      <c r="A50" t="s">
        <v>129</v>
      </c>
      <c r="B50" t="s">
        <v>130</v>
      </c>
      <c r="D50" t="s">
        <v>131</v>
      </c>
      <c r="E50" t="s">
        <v>132</v>
      </c>
      <c r="H50" s="25" t="s">
        <v>131</v>
      </c>
      <c r="I50" s="25" t="s">
        <v>4710</v>
      </c>
      <c r="V50" t="s">
        <v>133</v>
      </c>
      <c r="W50" t="s">
        <v>676</v>
      </c>
      <c r="X50">
        <v>2421500757</v>
      </c>
      <c r="Y50" t="s">
        <v>135</v>
      </c>
      <c r="Z50" t="s">
        <v>677</v>
      </c>
      <c r="AA50" t="s">
        <v>137</v>
      </c>
      <c r="AB50" t="s">
        <v>138</v>
      </c>
      <c r="AC50" s="2">
        <v>7510</v>
      </c>
      <c r="AD50" t="s">
        <v>505</v>
      </c>
      <c r="AE50" t="s">
        <v>137</v>
      </c>
      <c r="AF50" t="s">
        <v>137</v>
      </c>
      <c r="AG50" t="s">
        <v>141</v>
      </c>
      <c r="AH50" t="s">
        <v>137</v>
      </c>
      <c r="AI50">
        <v>375</v>
      </c>
      <c r="AJ50" t="s">
        <v>142</v>
      </c>
      <c r="AK50" t="s">
        <v>137</v>
      </c>
      <c r="AL50" t="s">
        <v>143</v>
      </c>
      <c r="AM50" t="s">
        <v>137</v>
      </c>
      <c r="AN50" t="s">
        <v>137</v>
      </c>
      <c r="AO50" t="s">
        <v>137</v>
      </c>
      <c r="AP50" t="s">
        <v>144</v>
      </c>
      <c r="AQ50" t="s">
        <v>137</v>
      </c>
      <c r="AR50" t="s">
        <v>145</v>
      </c>
      <c r="AS50" t="s">
        <v>190</v>
      </c>
      <c r="AT50" t="s">
        <v>678</v>
      </c>
      <c r="AU50" t="s">
        <v>679</v>
      </c>
      <c r="AV50" t="s">
        <v>137</v>
      </c>
      <c r="AW50" t="s">
        <v>149</v>
      </c>
      <c r="AX50" t="s">
        <v>149</v>
      </c>
      <c r="AY50" t="s">
        <v>149</v>
      </c>
      <c r="AZ50" t="s">
        <v>149</v>
      </c>
      <c r="BA50" t="s">
        <v>137</v>
      </c>
      <c r="BB50" t="s">
        <v>137</v>
      </c>
      <c r="BC50" t="s">
        <v>137</v>
      </c>
      <c r="BD50" t="s">
        <v>137</v>
      </c>
      <c r="BE50" t="s">
        <v>137</v>
      </c>
      <c r="BF50" t="s">
        <v>149</v>
      </c>
      <c r="BG50">
        <v>1766</v>
      </c>
      <c r="BH50" t="s">
        <v>137</v>
      </c>
      <c r="BI50" t="s">
        <v>137</v>
      </c>
      <c r="BJ50" t="s">
        <v>143</v>
      </c>
      <c r="BK50" t="s">
        <v>137</v>
      </c>
      <c r="BL50" t="s">
        <v>137</v>
      </c>
      <c r="BM50" t="s">
        <v>149</v>
      </c>
      <c r="BN50" t="s">
        <v>149</v>
      </c>
      <c r="BO50" t="s">
        <v>137</v>
      </c>
      <c r="BP50" t="s">
        <v>137</v>
      </c>
      <c r="BQ50" t="s">
        <v>137</v>
      </c>
      <c r="BR50" t="s">
        <v>137</v>
      </c>
      <c r="BS50" t="s">
        <v>137</v>
      </c>
      <c r="BT50" t="s">
        <v>137</v>
      </c>
      <c r="BU50" t="s">
        <v>137</v>
      </c>
      <c r="BV50" t="s">
        <v>137</v>
      </c>
      <c r="BW50" t="s">
        <v>137</v>
      </c>
      <c r="BX50" t="s">
        <v>137</v>
      </c>
      <c r="BY50" t="s">
        <v>137</v>
      </c>
      <c r="BZ50" t="s">
        <v>193</v>
      </c>
      <c r="CA50" t="s">
        <v>193</v>
      </c>
      <c r="CB50">
        <v>41777.741539351853</v>
      </c>
      <c r="CC50" t="s">
        <v>508</v>
      </c>
      <c r="CD50" t="s">
        <v>508</v>
      </c>
      <c r="CF50" t="s">
        <v>138</v>
      </c>
      <c r="CG50" t="s">
        <v>152</v>
      </c>
      <c r="CH50" s="2" t="s">
        <v>680</v>
      </c>
      <c r="CI50" s="2" t="s">
        <v>153</v>
      </c>
      <c r="CJ50" s="2" t="s">
        <v>680</v>
      </c>
      <c r="CK50" s="2" t="s">
        <v>681</v>
      </c>
      <c r="CL50" t="s">
        <v>141</v>
      </c>
      <c r="CR50" t="s">
        <v>154</v>
      </c>
      <c r="CS50" t="s">
        <v>155</v>
      </c>
      <c r="CT50" t="s">
        <v>156</v>
      </c>
      <c r="CU50" t="s">
        <v>157</v>
      </c>
      <c r="CV50" s="2" t="s">
        <v>158</v>
      </c>
      <c r="CW50" t="s">
        <v>159</v>
      </c>
      <c r="CX50">
        <v>42153005</v>
      </c>
      <c r="CY50" t="s">
        <v>160</v>
      </c>
      <c r="CZ50" t="s">
        <v>161</v>
      </c>
      <c r="DA50" t="s">
        <v>682</v>
      </c>
      <c r="DE50" t="s">
        <v>163</v>
      </c>
      <c r="DF50" t="s">
        <v>164</v>
      </c>
      <c r="DG50" t="s">
        <v>683</v>
      </c>
      <c r="DQ50" t="s">
        <v>684</v>
      </c>
      <c r="DV50">
        <v>7510</v>
      </c>
      <c r="DW50" t="s">
        <v>685</v>
      </c>
      <c r="EE50" t="s">
        <v>4705</v>
      </c>
      <c r="EF50" t="s">
        <v>4705</v>
      </c>
    </row>
    <row r="51" spans="1:136" x14ac:dyDescent="0.75">
      <c r="A51" t="s">
        <v>129</v>
      </c>
      <c r="B51" t="s">
        <v>130</v>
      </c>
      <c r="D51" t="s">
        <v>131</v>
      </c>
      <c r="E51" t="s">
        <v>132</v>
      </c>
      <c r="H51" s="25" t="s">
        <v>131</v>
      </c>
      <c r="I51" s="25" t="s">
        <v>4710</v>
      </c>
      <c r="V51" t="s">
        <v>133</v>
      </c>
      <c r="W51" t="s">
        <v>686</v>
      </c>
      <c r="X51">
        <v>2421500760</v>
      </c>
      <c r="Y51" t="s">
        <v>135</v>
      </c>
      <c r="Z51" t="s">
        <v>687</v>
      </c>
      <c r="AA51" t="s">
        <v>137</v>
      </c>
      <c r="AB51" t="s">
        <v>138</v>
      </c>
      <c r="AC51" s="2">
        <v>77580</v>
      </c>
      <c r="AD51" t="s">
        <v>377</v>
      </c>
      <c r="AE51" t="s">
        <v>137</v>
      </c>
      <c r="AF51" t="s">
        <v>137</v>
      </c>
      <c r="AG51" t="s">
        <v>171</v>
      </c>
      <c r="AH51" t="s">
        <v>137</v>
      </c>
      <c r="AI51">
        <v>350</v>
      </c>
      <c r="AJ51" t="s">
        <v>142</v>
      </c>
      <c r="AK51" t="s">
        <v>137</v>
      </c>
      <c r="AL51" t="s">
        <v>143</v>
      </c>
      <c r="AM51" t="s">
        <v>137</v>
      </c>
      <c r="AN51" t="s">
        <v>137</v>
      </c>
      <c r="AO51" t="s">
        <v>137</v>
      </c>
      <c r="AP51" t="s">
        <v>239</v>
      </c>
      <c r="AQ51" t="s">
        <v>137</v>
      </c>
      <c r="AR51" t="s">
        <v>688</v>
      </c>
      <c r="AS51" t="s">
        <v>689</v>
      </c>
      <c r="AT51" t="s">
        <v>690</v>
      </c>
      <c r="AU51" t="s">
        <v>691</v>
      </c>
      <c r="AV51" t="s">
        <v>137</v>
      </c>
      <c r="AW51" t="s">
        <v>149</v>
      </c>
      <c r="AX51" t="s">
        <v>149</v>
      </c>
      <c r="AY51" t="s">
        <v>149</v>
      </c>
      <c r="AZ51" t="s">
        <v>149</v>
      </c>
      <c r="BA51" t="s">
        <v>137</v>
      </c>
      <c r="BB51" t="s">
        <v>137</v>
      </c>
      <c r="BC51" t="s">
        <v>137</v>
      </c>
      <c r="BD51" t="s">
        <v>137</v>
      </c>
      <c r="BE51" t="s">
        <v>137</v>
      </c>
      <c r="BF51" t="s">
        <v>149</v>
      </c>
      <c r="BG51">
        <v>185</v>
      </c>
      <c r="BH51" t="s">
        <v>137</v>
      </c>
      <c r="BI51" t="s">
        <v>137</v>
      </c>
      <c r="BJ51" t="s">
        <v>143</v>
      </c>
      <c r="BK51" t="s">
        <v>137</v>
      </c>
      <c r="BL51" t="s">
        <v>137</v>
      </c>
      <c r="BM51" t="s">
        <v>150</v>
      </c>
      <c r="BN51" t="s">
        <v>150</v>
      </c>
      <c r="BO51" t="s">
        <v>137</v>
      </c>
      <c r="BP51" t="s">
        <v>137</v>
      </c>
      <c r="BQ51" t="s">
        <v>137</v>
      </c>
      <c r="BR51" t="s">
        <v>137</v>
      </c>
      <c r="BS51" t="s">
        <v>137</v>
      </c>
      <c r="BT51" t="s">
        <v>137</v>
      </c>
      <c r="BU51" t="s">
        <v>137</v>
      </c>
      <c r="BV51" t="s">
        <v>137</v>
      </c>
      <c r="BW51" t="s">
        <v>137</v>
      </c>
      <c r="BX51" t="s">
        <v>137</v>
      </c>
      <c r="BY51" t="s">
        <v>137</v>
      </c>
      <c r="BZ51" t="s">
        <v>193</v>
      </c>
      <c r="CA51" t="s">
        <v>193</v>
      </c>
      <c r="CB51">
        <v>41806.543946759259</v>
      </c>
      <c r="CC51" t="s">
        <v>381</v>
      </c>
      <c r="CD51" t="s">
        <v>381</v>
      </c>
      <c r="CF51" t="s">
        <v>138</v>
      </c>
      <c r="CG51" t="s">
        <v>152</v>
      </c>
      <c r="CH51" s="2" t="s">
        <v>692</v>
      </c>
      <c r="CI51" s="2" t="s">
        <v>153</v>
      </c>
      <c r="CJ51" s="2" t="s">
        <v>692</v>
      </c>
      <c r="CK51" s="2" t="s">
        <v>693</v>
      </c>
      <c r="CL51" t="s">
        <v>176</v>
      </c>
      <c r="CR51" t="s">
        <v>154</v>
      </c>
      <c r="CS51" t="s">
        <v>155</v>
      </c>
      <c r="CT51" t="s">
        <v>156</v>
      </c>
      <c r="CU51" t="s">
        <v>157</v>
      </c>
      <c r="CV51" s="2" t="s">
        <v>158</v>
      </c>
      <c r="CW51" t="s">
        <v>159</v>
      </c>
      <c r="CX51">
        <v>42153005</v>
      </c>
      <c r="CY51" t="s">
        <v>160</v>
      </c>
      <c r="CZ51" t="s">
        <v>161</v>
      </c>
      <c r="DA51" t="s">
        <v>694</v>
      </c>
      <c r="DE51" t="s">
        <v>163</v>
      </c>
      <c r="DF51" t="s">
        <v>164</v>
      </c>
      <c r="DG51" t="s">
        <v>695</v>
      </c>
      <c r="DQ51" t="s">
        <v>696</v>
      </c>
      <c r="DV51">
        <v>77580</v>
      </c>
      <c r="DW51" t="s">
        <v>697</v>
      </c>
      <c r="EE51" t="s">
        <v>4705</v>
      </c>
      <c r="EF51" t="s">
        <v>4705</v>
      </c>
    </row>
    <row r="52" spans="1:136" x14ac:dyDescent="0.75">
      <c r="A52" t="s">
        <v>129</v>
      </c>
      <c r="B52" t="s">
        <v>130</v>
      </c>
      <c r="D52" t="s">
        <v>131</v>
      </c>
      <c r="E52" t="s">
        <v>132</v>
      </c>
      <c r="H52" s="25" t="s">
        <v>131</v>
      </c>
      <c r="I52" s="25" t="s">
        <v>4710</v>
      </c>
      <c r="V52" t="s">
        <v>133</v>
      </c>
      <c r="W52" t="s">
        <v>698</v>
      </c>
      <c r="X52">
        <v>2421500781</v>
      </c>
      <c r="Y52" t="s">
        <v>135</v>
      </c>
      <c r="Z52" t="s">
        <v>699</v>
      </c>
      <c r="AA52" t="s">
        <v>137</v>
      </c>
      <c r="AB52" t="s">
        <v>139</v>
      </c>
      <c r="AC52" s="2" t="s">
        <v>700</v>
      </c>
      <c r="AD52" t="s">
        <v>377</v>
      </c>
      <c r="AE52" t="s">
        <v>137</v>
      </c>
      <c r="AF52" t="s">
        <v>137</v>
      </c>
      <c r="AG52" t="s">
        <v>171</v>
      </c>
      <c r="AH52" t="s">
        <v>137</v>
      </c>
      <c r="AI52">
        <v>135</v>
      </c>
      <c r="AJ52" t="s">
        <v>142</v>
      </c>
      <c r="AK52" t="s">
        <v>137</v>
      </c>
      <c r="AL52" t="s">
        <v>143</v>
      </c>
      <c r="AM52" t="s">
        <v>137</v>
      </c>
      <c r="AN52" t="s">
        <v>137</v>
      </c>
      <c r="AO52" t="s">
        <v>137</v>
      </c>
      <c r="AP52" t="s">
        <v>284</v>
      </c>
      <c r="AQ52" t="s">
        <v>137</v>
      </c>
      <c r="AR52" t="s">
        <v>213</v>
      </c>
      <c r="AS52" t="s">
        <v>214</v>
      </c>
      <c r="AT52" t="s">
        <v>215</v>
      </c>
      <c r="AU52" t="s">
        <v>216</v>
      </c>
      <c r="AV52" t="s">
        <v>137</v>
      </c>
      <c r="AW52" t="s">
        <v>149</v>
      </c>
      <c r="AX52" t="s">
        <v>149</v>
      </c>
      <c r="AY52" t="s">
        <v>149</v>
      </c>
      <c r="AZ52" t="s">
        <v>149</v>
      </c>
      <c r="BA52" t="s">
        <v>137</v>
      </c>
      <c r="BB52" t="s">
        <v>137</v>
      </c>
      <c r="BC52" t="s">
        <v>137</v>
      </c>
      <c r="BD52" t="s">
        <v>137</v>
      </c>
      <c r="BE52" t="s">
        <v>137</v>
      </c>
      <c r="BF52" t="s">
        <v>149</v>
      </c>
      <c r="BG52">
        <v>35</v>
      </c>
      <c r="BH52" t="s">
        <v>137</v>
      </c>
      <c r="BI52" t="s">
        <v>137</v>
      </c>
      <c r="BJ52" t="s">
        <v>143</v>
      </c>
      <c r="BK52" t="s">
        <v>137</v>
      </c>
      <c r="BL52" t="s">
        <v>137</v>
      </c>
      <c r="BM52" t="s">
        <v>150</v>
      </c>
      <c r="BN52" t="s">
        <v>150</v>
      </c>
      <c r="BO52" t="s">
        <v>137</v>
      </c>
      <c r="BP52" t="s">
        <v>137</v>
      </c>
      <c r="BQ52" t="s">
        <v>137</v>
      </c>
      <c r="BR52" t="s">
        <v>137</v>
      </c>
      <c r="BS52" t="s">
        <v>137</v>
      </c>
      <c r="BT52" t="s">
        <v>137</v>
      </c>
      <c r="BU52" t="s">
        <v>137</v>
      </c>
      <c r="BV52" t="s">
        <v>137</v>
      </c>
      <c r="BW52" t="s">
        <v>137</v>
      </c>
      <c r="BX52" t="s">
        <v>137</v>
      </c>
      <c r="BY52" t="s">
        <v>137</v>
      </c>
      <c r="BZ52" t="s">
        <v>217</v>
      </c>
      <c r="CA52" t="s">
        <v>217</v>
      </c>
      <c r="CB52">
        <v>41749.36996527778</v>
      </c>
      <c r="CC52" t="s">
        <v>381</v>
      </c>
      <c r="CD52" t="s">
        <v>381</v>
      </c>
      <c r="CF52" t="s">
        <v>138</v>
      </c>
      <c r="CG52" t="s">
        <v>152</v>
      </c>
      <c r="CH52" s="2" t="s">
        <v>700</v>
      </c>
      <c r="CI52" s="2" t="s">
        <v>153</v>
      </c>
      <c r="CJ52" s="2" t="s">
        <v>700</v>
      </c>
      <c r="CK52" s="2" t="s">
        <v>701</v>
      </c>
      <c r="CL52" t="s">
        <v>176</v>
      </c>
      <c r="CR52" t="s">
        <v>154</v>
      </c>
      <c r="CS52" t="s">
        <v>155</v>
      </c>
      <c r="CT52" t="s">
        <v>156</v>
      </c>
      <c r="CU52" t="s">
        <v>157</v>
      </c>
      <c r="CV52" s="2" t="s">
        <v>158</v>
      </c>
      <c r="CW52" t="s">
        <v>159</v>
      </c>
      <c r="CX52">
        <v>42153005</v>
      </c>
      <c r="CY52" t="s">
        <v>160</v>
      </c>
      <c r="CZ52" t="s">
        <v>161</v>
      </c>
      <c r="DA52" t="s">
        <v>702</v>
      </c>
      <c r="DE52" t="s">
        <v>163</v>
      </c>
      <c r="DF52" t="s">
        <v>164</v>
      </c>
      <c r="DK52" s="2" t="s">
        <v>555</v>
      </c>
      <c r="DQ52" t="s">
        <v>703</v>
      </c>
      <c r="DV52" t="s">
        <v>700</v>
      </c>
      <c r="DW52" t="s">
        <v>167</v>
      </c>
      <c r="EE52" t="s">
        <v>4705</v>
      </c>
      <c r="EF52" t="s">
        <v>4705</v>
      </c>
    </row>
    <row r="53" spans="1:136" x14ac:dyDescent="0.75">
      <c r="A53" t="s">
        <v>129</v>
      </c>
      <c r="B53" t="s">
        <v>130</v>
      </c>
      <c r="D53" t="s">
        <v>131</v>
      </c>
      <c r="E53" t="s">
        <v>132</v>
      </c>
      <c r="H53" s="25" t="s">
        <v>131</v>
      </c>
      <c r="I53" s="25" t="s">
        <v>4710</v>
      </c>
      <c r="V53" t="s">
        <v>133</v>
      </c>
      <c r="W53" t="s">
        <v>704</v>
      </c>
      <c r="X53">
        <v>2421500761</v>
      </c>
      <c r="Y53" t="s">
        <v>135</v>
      </c>
      <c r="Z53" t="s">
        <v>705</v>
      </c>
      <c r="AA53" t="s">
        <v>137</v>
      </c>
      <c r="AB53" t="s">
        <v>138</v>
      </c>
      <c r="AC53" s="2">
        <v>85010</v>
      </c>
      <c r="AD53" t="s">
        <v>377</v>
      </c>
      <c r="AE53" t="s">
        <v>137</v>
      </c>
      <c r="AF53" t="s">
        <v>137</v>
      </c>
      <c r="AG53" t="s">
        <v>171</v>
      </c>
      <c r="AH53" t="s">
        <v>137</v>
      </c>
      <c r="AI53">
        <v>410</v>
      </c>
      <c r="AJ53" t="s">
        <v>142</v>
      </c>
      <c r="AK53" t="s">
        <v>137</v>
      </c>
      <c r="AL53" t="s">
        <v>143</v>
      </c>
      <c r="AM53" t="s">
        <v>137</v>
      </c>
      <c r="AN53" t="s">
        <v>137</v>
      </c>
      <c r="AO53" t="s">
        <v>137</v>
      </c>
      <c r="AP53" t="s">
        <v>706</v>
      </c>
      <c r="AQ53" t="s">
        <v>137</v>
      </c>
      <c r="AR53" t="s">
        <v>155</v>
      </c>
      <c r="AS53" t="s">
        <v>707</v>
      </c>
      <c r="AT53" t="s">
        <v>708</v>
      </c>
      <c r="AU53" t="s">
        <v>709</v>
      </c>
      <c r="AV53" t="s">
        <v>137</v>
      </c>
      <c r="AW53" t="s">
        <v>149</v>
      </c>
      <c r="AX53" t="s">
        <v>149</v>
      </c>
      <c r="AY53" t="s">
        <v>149</v>
      </c>
      <c r="AZ53" t="s">
        <v>149</v>
      </c>
      <c r="BA53" t="s">
        <v>137</v>
      </c>
      <c r="BB53" t="s">
        <v>137</v>
      </c>
      <c r="BC53" t="s">
        <v>137</v>
      </c>
      <c r="BD53" t="s">
        <v>137</v>
      </c>
      <c r="BE53" t="s">
        <v>137</v>
      </c>
      <c r="BF53" t="s">
        <v>149</v>
      </c>
      <c r="BG53">
        <v>38.4</v>
      </c>
      <c r="BH53" t="s">
        <v>137</v>
      </c>
      <c r="BI53" t="s">
        <v>137</v>
      </c>
      <c r="BJ53" t="s">
        <v>143</v>
      </c>
      <c r="BK53" t="s">
        <v>137</v>
      </c>
      <c r="BL53" t="s">
        <v>137</v>
      </c>
      <c r="BM53" t="s">
        <v>150</v>
      </c>
      <c r="BN53" t="s">
        <v>150</v>
      </c>
      <c r="BO53" t="s">
        <v>137</v>
      </c>
      <c r="BP53" t="s">
        <v>137</v>
      </c>
      <c r="BQ53" t="s">
        <v>137</v>
      </c>
      <c r="BR53" t="s">
        <v>137</v>
      </c>
      <c r="BS53" t="s">
        <v>137</v>
      </c>
      <c r="BT53" t="s">
        <v>137</v>
      </c>
      <c r="BU53" t="s">
        <v>137</v>
      </c>
      <c r="BV53" t="s">
        <v>137</v>
      </c>
      <c r="BW53" t="s">
        <v>137</v>
      </c>
      <c r="BX53" t="s">
        <v>137</v>
      </c>
      <c r="BY53" t="s">
        <v>137</v>
      </c>
      <c r="BZ53" t="s">
        <v>710</v>
      </c>
      <c r="CA53" t="s">
        <v>710</v>
      </c>
      <c r="CB53">
        <v>41811.387002314812</v>
      </c>
      <c r="CC53" t="s">
        <v>381</v>
      </c>
      <c r="CD53" t="s">
        <v>381</v>
      </c>
      <c r="CF53" t="s">
        <v>138</v>
      </c>
      <c r="CG53" t="s">
        <v>152</v>
      </c>
      <c r="CH53" s="2" t="s">
        <v>711</v>
      </c>
      <c r="CI53" s="2" t="s">
        <v>153</v>
      </c>
      <c r="CJ53" s="2" t="s">
        <v>711</v>
      </c>
      <c r="CK53" s="2" t="s">
        <v>712</v>
      </c>
      <c r="CL53" t="s">
        <v>176</v>
      </c>
      <c r="CR53" t="s">
        <v>154</v>
      </c>
      <c r="CS53" t="s">
        <v>155</v>
      </c>
      <c r="CT53" t="s">
        <v>156</v>
      </c>
      <c r="CU53" t="s">
        <v>157</v>
      </c>
      <c r="CV53" s="2" t="s">
        <v>158</v>
      </c>
      <c r="CW53" t="s">
        <v>159</v>
      </c>
      <c r="CX53">
        <v>42153005</v>
      </c>
      <c r="CY53" t="s">
        <v>160</v>
      </c>
      <c r="CZ53" t="s">
        <v>161</v>
      </c>
      <c r="DA53" t="s">
        <v>713</v>
      </c>
      <c r="DE53" t="s">
        <v>163</v>
      </c>
      <c r="DF53" t="s">
        <v>164</v>
      </c>
      <c r="DG53" t="s">
        <v>714</v>
      </c>
      <c r="DO53" t="s">
        <v>715</v>
      </c>
      <c r="DQ53" t="s">
        <v>716</v>
      </c>
      <c r="DV53">
        <v>85010</v>
      </c>
      <c r="DW53" t="s">
        <v>717</v>
      </c>
      <c r="EE53" t="s">
        <v>4705</v>
      </c>
      <c r="EF53" t="s">
        <v>4705</v>
      </c>
    </row>
    <row r="54" spans="1:136" x14ac:dyDescent="0.75">
      <c r="A54" t="s">
        <v>129</v>
      </c>
      <c r="B54" t="s">
        <v>130</v>
      </c>
      <c r="D54" t="s">
        <v>131</v>
      </c>
      <c r="E54" t="s">
        <v>132</v>
      </c>
      <c r="H54" s="25" t="s">
        <v>131</v>
      </c>
      <c r="I54" s="25" t="s">
        <v>4710</v>
      </c>
      <c r="V54" t="s">
        <v>133</v>
      </c>
      <c r="W54" t="s">
        <v>718</v>
      </c>
      <c r="X54">
        <v>2421500912</v>
      </c>
      <c r="Y54" t="s">
        <v>135</v>
      </c>
      <c r="Z54" t="s">
        <v>719</v>
      </c>
      <c r="AA54" t="s">
        <v>137</v>
      </c>
      <c r="AB54" t="s">
        <v>138</v>
      </c>
      <c r="AC54" s="2" t="s">
        <v>720</v>
      </c>
      <c r="AD54" t="s">
        <v>505</v>
      </c>
      <c r="AE54" t="s">
        <v>137</v>
      </c>
      <c r="AF54" t="s">
        <v>137</v>
      </c>
      <c r="AG54" t="s">
        <v>141</v>
      </c>
      <c r="AH54" t="s">
        <v>137</v>
      </c>
      <c r="AI54">
        <v>85</v>
      </c>
      <c r="AJ54" t="s">
        <v>142</v>
      </c>
      <c r="AK54" t="s">
        <v>137</v>
      </c>
      <c r="AL54" t="s">
        <v>143</v>
      </c>
      <c r="AM54" t="s">
        <v>137</v>
      </c>
      <c r="AN54" t="s">
        <v>137</v>
      </c>
      <c r="AO54" t="s">
        <v>137</v>
      </c>
      <c r="AP54" t="s">
        <v>251</v>
      </c>
      <c r="AQ54" t="s">
        <v>137</v>
      </c>
      <c r="AR54" t="s">
        <v>155</v>
      </c>
      <c r="AS54" t="s">
        <v>252</v>
      </c>
      <c r="AT54" t="s">
        <v>609</v>
      </c>
      <c r="AU54" t="s">
        <v>610</v>
      </c>
      <c r="AV54" t="s">
        <v>137</v>
      </c>
      <c r="AW54" t="s">
        <v>149</v>
      </c>
      <c r="AX54" t="s">
        <v>149</v>
      </c>
      <c r="AY54" t="s">
        <v>149</v>
      </c>
      <c r="AZ54" t="s">
        <v>149</v>
      </c>
      <c r="BA54" t="s">
        <v>137</v>
      </c>
      <c r="BB54" t="s">
        <v>137</v>
      </c>
      <c r="BC54" t="s">
        <v>137</v>
      </c>
      <c r="BD54" t="s">
        <v>137</v>
      </c>
      <c r="BE54" t="s">
        <v>137</v>
      </c>
      <c r="BF54" t="s">
        <v>149</v>
      </c>
      <c r="BG54">
        <v>66.599999999999994</v>
      </c>
      <c r="BH54" t="s">
        <v>137</v>
      </c>
      <c r="BI54" t="s">
        <v>137</v>
      </c>
      <c r="BJ54" t="s">
        <v>143</v>
      </c>
      <c r="BK54" t="s">
        <v>137</v>
      </c>
      <c r="BL54" t="s">
        <v>137</v>
      </c>
      <c r="BM54" t="s">
        <v>150</v>
      </c>
      <c r="BN54" t="s">
        <v>150</v>
      </c>
      <c r="BO54" t="s">
        <v>137</v>
      </c>
      <c r="BP54" t="s">
        <v>137</v>
      </c>
      <c r="BQ54" t="s">
        <v>137</v>
      </c>
      <c r="BR54" t="s">
        <v>137</v>
      </c>
      <c r="BS54" t="s">
        <v>137</v>
      </c>
      <c r="BT54" t="s">
        <v>137</v>
      </c>
      <c r="BU54" t="s">
        <v>137</v>
      </c>
      <c r="BV54" t="s">
        <v>137</v>
      </c>
      <c r="BW54" t="s">
        <v>137</v>
      </c>
      <c r="BX54" t="s">
        <v>137</v>
      </c>
      <c r="BY54" t="s">
        <v>137</v>
      </c>
      <c r="BZ54" t="s">
        <v>721</v>
      </c>
      <c r="CA54" t="s">
        <v>721</v>
      </c>
      <c r="CB54">
        <v>41847.62771990741</v>
      </c>
      <c r="CC54" t="s">
        <v>508</v>
      </c>
      <c r="CD54" t="s">
        <v>508</v>
      </c>
      <c r="CF54" t="s">
        <v>138</v>
      </c>
      <c r="CG54" t="s">
        <v>152</v>
      </c>
      <c r="CH54" s="2" t="s">
        <v>720</v>
      </c>
      <c r="CI54" s="2" t="s">
        <v>153</v>
      </c>
      <c r="CJ54" s="2" t="s">
        <v>720</v>
      </c>
      <c r="CK54" s="2" t="s">
        <v>722</v>
      </c>
      <c r="CL54" t="s">
        <v>141</v>
      </c>
      <c r="CR54" t="s">
        <v>154</v>
      </c>
      <c r="CS54" t="s">
        <v>155</v>
      </c>
      <c r="CT54" t="s">
        <v>156</v>
      </c>
      <c r="CU54" t="s">
        <v>157</v>
      </c>
      <c r="CV54" s="2" t="s">
        <v>723</v>
      </c>
      <c r="CW54" t="s">
        <v>724</v>
      </c>
      <c r="CX54">
        <v>42151805</v>
      </c>
      <c r="CY54" t="s">
        <v>725</v>
      </c>
      <c r="CZ54" t="s">
        <v>726</v>
      </c>
      <c r="DA54" t="s">
        <v>727</v>
      </c>
      <c r="DE54" t="s">
        <v>728</v>
      </c>
      <c r="DF54" t="s">
        <v>729</v>
      </c>
      <c r="DG54" t="s">
        <v>730</v>
      </c>
      <c r="DL54" t="s">
        <v>731</v>
      </c>
      <c r="DQ54" t="s">
        <v>732</v>
      </c>
      <c r="DV54" t="s">
        <v>733</v>
      </c>
      <c r="DW54" t="s">
        <v>734</v>
      </c>
      <c r="EE54" t="s">
        <v>4705</v>
      </c>
      <c r="EF54" t="s">
        <v>4705</v>
      </c>
    </row>
    <row r="55" spans="1:136" x14ac:dyDescent="0.75">
      <c r="A55" t="s">
        <v>129</v>
      </c>
      <c r="B55" t="s">
        <v>130</v>
      </c>
      <c r="D55" t="s">
        <v>131</v>
      </c>
      <c r="E55" t="s">
        <v>132</v>
      </c>
      <c r="H55" s="25" t="s">
        <v>131</v>
      </c>
      <c r="I55" s="25" t="s">
        <v>4710</v>
      </c>
      <c r="V55" t="s">
        <v>133</v>
      </c>
      <c r="W55" t="s">
        <v>735</v>
      </c>
      <c r="X55">
        <v>2421500010</v>
      </c>
      <c r="Y55" t="s">
        <v>135</v>
      </c>
      <c r="Z55" t="s">
        <v>736</v>
      </c>
      <c r="AA55" t="s">
        <v>137</v>
      </c>
      <c r="AB55" t="s">
        <v>138</v>
      </c>
      <c r="AC55" s="2" t="s">
        <v>737</v>
      </c>
      <c r="AD55" t="s">
        <v>377</v>
      </c>
      <c r="AE55" t="s">
        <v>137</v>
      </c>
      <c r="AF55" t="s">
        <v>137</v>
      </c>
      <c r="AG55" t="s">
        <v>141</v>
      </c>
      <c r="AH55" t="s">
        <v>137</v>
      </c>
      <c r="AI55">
        <v>35</v>
      </c>
      <c r="AJ55" t="s">
        <v>142</v>
      </c>
      <c r="AK55" t="s">
        <v>137</v>
      </c>
      <c r="AL55" t="s">
        <v>143</v>
      </c>
      <c r="AM55" t="s">
        <v>137</v>
      </c>
      <c r="AN55" t="s">
        <v>137</v>
      </c>
      <c r="AO55" t="s">
        <v>137</v>
      </c>
      <c r="AP55" t="s">
        <v>351</v>
      </c>
      <c r="AQ55" t="s">
        <v>137</v>
      </c>
      <c r="AR55" t="s">
        <v>535</v>
      </c>
      <c r="AS55" t="s">
        <v>536</v>
      </c>
      <c r="AT55" t="s">
        <v>537</v>
      </c>
      <c r="AU55" t="s">
        <v>537</v>
      </c>
      <c r="AV55" t="s">
        <v>137</v>
      </c>
      <c r="AW55" t="s">
        <v>149</v>
      </c>
      <c r="AX55" t="s">
        <v>149</v>
      </c>
      <c r="AY55" t="s">
        <v>149</v>
      </c>
      <c r="AZ55" t="s">
        <v>149</v>
      </c>
      <c r="BA55" t="s">
        <v>137</v>
      </c>
      <c r="BB55" t="s">
        <v>137</v>
      </c>
      <c r="BC55" t="s">
        <v>137</v>
      </c>
      <c r="BD55" t="s">
        <v>137</v>
      </c>
      <c r="BE55" t="s">
        <v>137</v>
      </c>
      <c r="BF55" t="s">
        <v>149</v>
      </c>
      <c r="BG55">
        <v>100</v>
      </c>
      <c r="BH55" t="s">
        <v>137</v>
      </c>
      <c r="BI55" t="s">
        <v>137</v>
      </c>
      <c r="BJ55" t="s">
        <v>143</v>
      </c>
      <c r="BK55" t="s">
        <v>137</v>
      </c>
      <c r="BL55" t="s">
        <v>137</v>
      </c>
      <c r="BM55" t="s">
        <v>150</v>
      </c>
      <c r="BN55" t="s">
        <v>150</v>
      </c>
      <c r="BO55" t="s">
        <v>137</v>
      </c>
      <c r="BP55" t="s">
        <v>137</v>
      </c>
      <c r="BQ55" t="s">
        <v>137</v>
      </c>
      <c r="BR55" t="s">
        <v>137</v>
      </c>
      <c r="BS55" t="s">
        <v>137</v>
      </c>
      <c r="BT55" t="s">
        <v>137</v>
      </c>
      <c r="BU55" t="s">
        <v>137</v>
      </c>
      <c r="BV55" t="s">
        <v>137</v>
      </c>
      <c r="BW55" t="s">
        <v>137</v>
      </c>
      <c r="BX55" t="s">
        <v>137</v>
      </c>
      <c r="BY55" t="s">
        <v>137</v>
      </c>
      <c r="BZ55" t="s">
        <v>193</v>
      </c>
      <c r="CA55" t="s">
        <v>193</v>
      </c>
      <c r="CB55">
        <v>41850.714525462965</v>
      </c>
      <c r="CC55" t="s">
        <v>381</v>
      </c>
      <c r="CD55" t="s">
        <v>381</v>
      </c>
      <c r="CF55" t="s">
        <v>138</v>
      </c>
      <c r="CG55" t="s">
        <v>152</v>
      </c>
      <c r="CH55" s="2" t="s">
        <v>737</v>
      </c>
      <c r="CI55" s="2" t="s">
        <v>153</v>
      </c>
      <c r="CJ55" s="2" t="s">
        <v>737</v>
      </c>
      <c r="CK55" s="2" t="s">
        <v>738</v>
      </c>
      <c r="CL55" t="s">
        <v>141</v>
      </c>
      <c r="CR55" t="s">
        <v>154</v>
      </c>
      <c r="CS55" t="s">
        <v>155</v>
      </c>
      <c r="CT55" t="s">
        <v>156</v>
      </c>
      <c r="CU55" t="s">
        <v>157</v>
      </c>
      <c r="CV55" s="2" t="s">
        <v>739</v>
      </c>
      <c r="CW55" t="s">
        <v>740</v>
      </c>
      <c r="CX55">
        <v>42151503</v>
      </c>
      <c r="CY55" t="s">
        <v>741</v>
      </c>
      <c r="CZ55" t="s">
        <v>742</v>
      </c>
      <c r="DA55" t="s">
        <v>743</v>
      </c>
      <c r="DE55" t="s">
        <v>744</v>
      </c>
      <c r="DF55" t="s">
        <v>351</v>
      </c>
      <c r="DH55" t="s">
        <v>745</v>
      </c>
      <c r="DK55" s="2" t="s">
        <v>746</v>
      </c>
      <c r="DP55" t="s">
        <v>747</v>
      </c>
      <c r="DQ55" t="s">
        <v>748</v>
      </c>
      <c r="DV55" t="s">
        <v>749</v>
      </c>
      <c r="DW55" t="s">
        <v>750</v>
      </c>
      <c r="EE55" t="s">
        <v>4705</v>
      </c>
      <c r="EF55" t="s">
        <v>4705</v>
      </c>
    </row>
    <row r="56" spans="1:136" x14ac:dyDescent="0.75">
      <c r="A56" t="s">
        <v>129</v>
      </c>
      <c r="B56" t="s">
        <v>130</v>
      </c>
      <c r="D56" t="s">
        <v>131</v>
      </c>
      <c r="E56" t="s">
        <v>132</v>
      </c>
      <c r="H56" s="25" t="s">
        <v>131</v>
      </c>
      <c r="I56" s="25" t="s">
        <v>4710</v>
      </c>
      <c r="V56" t="s">
        <v>133</v>
      </c>
      <c r="W56" t="s">
        <v>751</v>
      </c>
      <c r="X56">
        <v>2421500011</v>
      </c>
      <c r="Y56" t="s">
        <v>135</v>
      </c>
      <c r="Z56" t="s">
        <v>752</v>
      </c>
      <c r="AA56" t="s">
        <v>137</v>
      </c>
      <c r="AB56" t="s">
        <v>138</v>
      </c>
      <c r="AC56" s="2" t="s">
        <v>753</v>
      </c>
      <c r="AD56" t="s">
        <v>377</v>
      </c>
      <c r="AE56" t="s">
        <v>137</v>
      </c>
      <c r="AF56" t="s">
        <v>137</v>
      </c>
      <c r="AG56" t="s">
        <v>141</v>
      </c>
      <c r="AH56" t="s">
        <v>137</v>
      </c>
      <c r="AI56">
        <v>35</v>
      </c>
      <c r="AJ56" t="s">
        <v>142</v>
      </c>
      <c r="AK56" t="s">
        <v>137</v>
      </c>
      <c r="AL56" t="s">
        <v>143</v>
      </c>
      <c r="AM56" t="s">
        <v>137</v>
      </c>
      <c r="AN56" t="s">
        <v>137</v>
      </c>
      <c r="AO56" t="s">
        <v>137</v>
      </c>
      <c r="AP56" t="s">
        <v>251</v>
      </c>
      <c r="AQ56" t="s">
        <v>137</v>
      </c>
      <c r="AR56" t="s">
        <v>155</v>
      </c>
      <c r="AS56" t="s">
        <v>264</v>
      </c>
      <c r="AT56" t="s">
        <v>274</v>
      </c>
      <c r="AU56" t="s">
        <v>754</v>
      </c>
      <c r="AV56" t="s">
        <v>137</v>
      </c>
      <c r="AW56" t="s">
        <v>149</v>
      </c>
      <c r="AX56" t="s">
        <v>149</v>
      </c>
      <c r="AY56" t="s">
        <v>149</v>
      </c>
      <c r="AZ56" t="s">
        <v>149</v>
      </c>
      <c r="BA56" t="s">
        <v>137</v>
      </c>
      <c r="BB56" t="s">
        <v>137</v>
      </c>
      <c r="BC56" t="s">
        <v>137</v>
      </c>
      <c r="BD56" t="s">
        <v>137</v>
      </c>
      <c r="BE56" t="s">
        <v>137</v>
      </c>
      <c r="BF56" t="s">
        <v>149</v>
      </c>
      <c r="BG56">
        <v>28.5</v>
      </c>
      <c r="BH56" t="s">
        <v>137</v>
      </c>
      <c r="BI56" t="s">
        <v>137</v>
      </c>
      <c r="BJ56" t="s">
        <v>143</v>
      </c>
      <c r="BK56" t="s">
        <v>137</v>
      </c>
      <c r="BL56" t="s">
        <v>137</v>
      </c>
      <c r="BM56" t="s">
        <v>150</v>
      </c>
      <c r="BN56" t="s">
        <v>150</v>
      </c>
      <c r="BO56" t="s">
        <v>137</v>
      </c>
      <c r="BP56" t="s">
        <v>137</v>
      </c>
      <c r="BQ56" t="s">
        <v>137</v>
      </c>
      <c r="BR56" t="s">
        <v>137</v>
      </c>
      <c r="BS56" t="s">
        <v>137</v>
      </c>
      <c r="BT56" t="s">
        <v>137</v>
      </c>
      <c r="BU56" t="s">
        <v>137</v>
      </c>
      <c r="BV56" t="s">
        <v>137</v>
      </c>
      <c r="BW56" t="s">
        <v>137</v>
      </c>
      <c r="BX56" t="s">
        <v>137</v>
      </c>
      <c r="BY56" t="s">
        <v>137</v>
      </c>
      <c r="BZ56" t="s">
        <v>193</v>
      </c>
      <c r="CA56" t="s">
        <v>193</v>
      </c>
      <c r="CB56">
        <v>41851.432060185187</v>
      </c>
      <c r="CC56" t="s">
        <v>381</v>
      </c>
      <c r="CD56" t="s">
        <v>381</v>
      </c>
      <c r="CF56" t="s">
        <v>138</v>
      </c>
      <c r="CG56" t="s">
        <v>152</v>
      </c>
      <c r="CH56" s="2" t="s">
        <v>753</v>
      </c>
      <c r="CI56" s="2" t="s">
        <v>153</v>
      </c>
      <c r="CJ56" s="2" t="s">
        <v>753</v>
      </c>
      <c r="CK56" s="2" t="s">
        <v>755</v>
      </c>
      <c r="CL56" t="s">
        <v>141</v>
      </c>
      <c r="CR56" t="s">
        <v>154</v>
      </c>
      <c r="CS56" t="s">
        <v>155</v>
      </c>
      <c r="CT56" t="s">
        <v>156</v>
      </c>
      <c r="CU56" t="s">
        <v>157</v>
      </c>
      <c r="CV56" s="2" t="s">
        <v>739</v>
      </c>
      <c r="CW56" t="s">
        <v>740</v>
      </c>
      <c r="CX56">
        <v>42151503</v>
      </c>
      <c r="CY56" t="s">
        <v>741</v>
      </c>
      <c r="CZ56" t="s">
        <v>742</v>
      </c>
      <c r="DA56" t="s">
        <v>756</v>
      </c>
      <c r="DE56" t="s">
        <v>744</v>
      </c>
      <c r="DF56" t="s">
        <v>351</v>
      </c>
      <c r="DH56" t="s">
        <v>745</v>
      </c>
      <c r="DK56" s="2" t="s">
        <v>757</v>
      </c>
      <c r="DP56" t="s">
        <v>758</v>
      </c>
      <c r="DQ56" t="s">
        <v>748</v>
      </c>
      <c r="DV56" t="s">
        <v>759</v>
      </c>
      <c r="DW56" t="s">
        <v>760</v>
      </c>
      <c r="EB56" t="s">
        <v>127</v>
      </c>
      <c r="EE56" t="s">
        <v>4705</v>
      </c>
      <c r="EF56" t="s">
        <v>4705</v>
      </c>
    </row>
    <row r="57" spans="1:136" x14ac:dyDescent="0.75">
      <c r="A57" t="s">
        <v>129</v>
      </c>
      <c r="B57" t="s">
        <v>130</v>
      </c>
      <c r="D57" t="s">
        <v>131</v>
      </c>
      <c r="E57" t="s">
        <v>132</v>
      </c>
      <c r="H57" s="25" t="s">
        <v>131</v>
      </c>
      <c r="I57" s="25" t="s">
        <v>4710</v>
      </c>
      <c r="V57" t="s">
        <v>133</v>
      </c>
      <c r="W57" t="s">
        <v>761</v>
      </c>
      <c r="X57">
        <v>2421500012</v>
      </c>
      <c r="Y57" t="s">
        <v>135</v>
      </c>
      <c r="Z57" t="s">
        <v>762</v>
      </c>
      <c r="AA57" t="s">
        <v>137</v>
      </c>
      <c r="AB57" t="s">
        <v>138</v>
      </c>
      <c r="AC57" s="2" t="s">
        <v>753</v>
      </c>
      <c r="AD57" t="s">
        <v>763</v>
      </c>
      <c r="AE57" t="s">
        <v>137</v>
      </c>
      <c r="AF57" t="s">
        <v>137</v>
      </c>
      <c r="AG57" t="s">
        <v>141</v>
      </c>
      <c r="AH57" t="s">
        <v>137</v>
      </c>
      <c r="AI57">
        <v>40</v>
      </c>
      <c r="AJ57" t="s">
        <v>142</v>
      </c>
      <c r="AK57" t="s">
        <v>137</v>
      </c>
      <c r="AL57" t="s">
        <v>143</v>
      </c>
      <c r="AM57" t="s">
        <v>137</v>
      </c>
      <c r="AN57" t="s">
        <v>137</v>
      </c>
      <c r="AO57" t="s">
        <v>137</v>
      </c>
      <c r="AP57" t="s">
        <v>144</v>
      </c>
      <c r="AQ57" t="s">
        <v>137</v>
      </c>
      <c r="AR57" t="s">
        <v>145</v>
      </c>
      <c r="AS57" t="s">
        <v>190</v>
      </c>
      <c r="AT57" t="s">
        <v>378</v>
      </c>
      <c r="AU57" t="s">
        <v>764</v>
      </c>
      <c r="AV57" t="s">
        <v>137</v>
      </c>
      <c r="AW57" t="s">
        <v>149</v>
      </c>
      <c r="AX57" t="s">
        <v>149</v>
      </c>
      <c r="AY57" t="s">
        <v>149</v>
      </c>
      <c r="AZ57" t="s">
        <v>149</v>
      </c>
      <c r="BA57" t="s">
        <v>137</v>
      </c>
      <c r="BB57" t="s">
        <v>137</v>
      </c>
      <c r="BC57" t="s">
        <v>137</v>
      </c>
      <c r="BD57" t="s">
        <v>137</v>
      </c>
      <c r="BE57" t="s">
        <v>137</v>
      </c>
      <c r="BF57" t="s">
        <v>149</v>
      </c>
      <c r="BG57">
        <v>700</v>
      </c>
      <c r="BH57" t="s">
        <v>137</v>
      </c>
      <c r="BI57" t="s">
        <v>137</v>
      </c>
      <c r="BJ57" t="s">
        <v>143</v>
      </c>
      <c r="BK57" t="s">
        <v>137</v>
      </c>
      <c r="BL57" t="s">
        <v>137</v>
      </c>
      <c r="BM57" t="s">
        <v>149</v>
      </c>
      <c r="BN57" t="s">
        <v>149</v>
      </c>
      <c r="BO57" t="s">
        <v>137</v>
      </c>
      <c r="BP57" t="s">
        <v>137</v>
      </c>
      <c r="BQ57" t="s">
        <v>137</v>
      </c>
      <c r="BR57" t="s">
        <v>137</v>
      </c>
      <c r="BS57" t="s">
        <v>137</v>
      </c>
      <c r="BT57" t="s">
        <v>137</v>
      </c>
      <c r="BU57" t="s">
        <v>137</v>
      </c>
      <c r="BV57" t="s">
        <v>137</v>
      </c>
      <c r="BW57" t="s">
        <v>137</v>
      </c>
      <c r="BX57" t="s">
        <v>137</v>
      </c>
      <c r="BY57" t="s">
        <v>137</v>
      </c>
      <c r="BZ57" t="s">
        <v>193</v>
      </c>
      <c r="CA57" t="s">
        <v>193</v>
      </c>
      <c r="CB57">
        <v>41851.465949074074</v>
      </c>
      <c r="CC57" t="s">
        <v>763</v>
      </c>
      <c r="CD57" t="s">
        <v>763</v>
      </c>
      <c r="CF57" t="s">
        <v>138</v>
      </c>
      <c r="CG57" t="s">
        <v>152</v>
      </c>
      <c r="CH57" s="2" t="s">
        <v>753</v>
      </c>
      <c r="CI57" s="2" t="s">
        <v>153</v>
      </c>
      <c r="CJ57" s="2" t="s">
        <v>753</v>
      </c>
      <c r="CK57" s="2" t="s">
        <v>755</v>
      </c>
      <c r="CL57" t="s">
        <v>141</v>
      </c>
      <c r="CR57" t="s">
        <v>154</v>
      </c>
      <c r="CS57" t="s">
        <v>155</v>
      </c>
      <c r="CT57" t="s">
        <v>156</v>
      </c>
      <c r="CU57" t="s">
        <v>157</v>
      </c>
      <c r="CV57" s="2" t="s">
        <v>739</v>
      </c>
      <c r="CW57" t="s">
        <v>740</v>
      </c>
      <c r="CX57">
        <v>42151503</v>
      </c>
      <c r="CY57" t="s">
        <v>741</v>
      </c>
      <c r="CZ57" t="s">
        <v>742</v>
      </c>
      <c r="DA57" t="s">
        <v>756</v>
      </c>
      <c r="DE57" t="s">
        <v>744</v>
      </c>
      <c r="DF57" t="s">
        <v>351</v>
      </c>
      <c r="DH57" t="s">
        <v>745</v>
      </c>
      <c r="DK57" s="2" t="s">
        <v>757</v>
      </c>
      <c r="DP57" t="s">
        <v>758</v>
      </c>
      <c r="DQ57" t="s">
        <v>748</v>
      </c>
      <c r="DV57" t="s">
        <v>759</v>
      </c>
      <c r="DW57" t="s">
        <v>760</v>
      </c>
      <c r="EB57" t="s">
        <v>127</v>
      </c>
      <c r="EE57" t="s">
        <v>4705</v>
      </c>
      <c r="EF57" t="s">
        <v>4705</v>
      </c>
    </row>
    <row r="58" spans="1:136" x14ac:dyDescent="0.75">
      <c r="A58" t="s">
        <v>129</v>
      </c>
      <c r="B58" t="s">
        <v>130</v>
      </c>
      <c r="D58" t="s">
        <v>131</v>
      </c>
      <c r="E58" t="s">
        <v>132</v>
      </c>
      <c r="H58" s="25" t="s">
        <v>131</v>
      </c>
      <c r="I58" s="25" t="s">
        <v>4710</v>
      </c>
      <c r="V58" t="s">
        <v>133</v>
      </c>
      <c r="W58" t="s">
        <v>765</v>
      </c>
      <c r="X58">
        <v>2421500013</v>
      </c>
      <c r="Y58" t="s">
        <v>135</v>
      </c>
      <c r="Z58" t="s">
        <v>766</v>
      </c>
      <c r="AA58" t="s">
        <v>137</v>
      </c>
      <c r="AB58" t="s">
        <v>138</v>
      </c>
      <c r="AC58" s="2" t="s">
        <v>767</v>
      </c>
      <c r="AD58" t="s">
        <v>377</v>
      </c>
      <c r="AE58" t="s">
        <v>137</v>
      </c>
      <c r="AF58" t="s">
        <v>137</v>
      </c>
      <c r="AG58" t="s">
        <v>141</v>
      </c>
      <c r="AH58" t="s">
        <v>137</v>
      </c>
      <c r="AI58">
        <v>35</v>
      </c>
      <c r="AJ58" t="s">
        <v>142</v>
      </c>
      <c r="AK58" t="s">
        <v>137</v>
      </c>
      <c r="AL58" t="s">
        <v>143</v>
      </c>
      <c r="AM58" t="s">
        <v>137</v>
      </c>
      <c r="AN58" t="s">
        <v>137</v>
      </c>
      <c r="AO58" t="s">
        <v>137</v>
      </c>
      <c r="AP58" t="s">
        <v>144</v>
      </c>
      <c r="AQ58" t="s">
        <v>137</v>
      </c>
      <c r="AR58" t="s">
        <v>145</v>
      </c>
      <c r="AS58" t="s">
        <v>190</v>
      </c>
      <c r="AT58" t="s">
        <v>378</v>
      </c>
      <c r="AU58" t="s">
        <v>768</v>
      </c>
      <c r="AV58" t="s">
        <v>137</v>
      </c>
      <c r="AW58" t="s">
        <v>149</v>
      </c>
      <c r="AX58" t="s">
        <v>149</v>
      </c>
      <c r="AY58" t="s">
        <v>149</v>
      </c>
      <c r="AZ58" t="s">
        <v>149</v>
      </c>
      <c r="BA58" t="s">
        <v>137</v>
      </c>
      <c r="BB58" t="s">
        <v>137</v>
      </c>
      <c r="BC58" t="s">
        <v>137</v>
      </c>
      <c r="BD58" t="s">
        <v>137</v>
      </c>
      <c r="BE58" t="s">
        <v>137</v>
      </c>
      <c r="BF58" t="s">
        <v>149</v>
      </c>
      <c r="BG58">
        <v>140</v>
      </c>
      <c r="BH58" t="s">
        <v>137</v>
      </c>
      <c r="BI58" t="s">
        <v>137</v>
      </c>
      <c r="BJ58" t="s">
        <v>143</v>
      </c>
      <c r="BK58" t="s">
        <v>137</v>
      </c>
      <c r="BL58" t="s">
        <v>137</v>
      </c>
      <c r="BM58" t="s">
        <v>149</v>
      </c>
      <c r="BN58" t="s">
        <v>149</v>
      </c>
      <c r="BO58" t="s">
        <v>137</v>
      </c>
      <c r="BP58" t="s">
        <v>137</v>
      </c>
      <c r="BQ58" t="s">
        <v>137</v>
      </c>
      <c r="BR58" t="s">
        <v>137</v>
      </c>
      <c r="BS58" t="s">
        <v>137</v>
      </c>
      <c r="BT58" t="s">
        <v>137</v>
      </c>
      <c r="BU58" t="s">
        <v>137</v>
      </c>
      <c r="BV58" t="s">
        <v>137</v>
      </c>
      <c r="BW58" t="s">
        <v>137</v>
      </c>
      <c r="BX58" t="s">
        <v>137</v>
      </c>
      <c r="BY58" t="s">
        <v>137</v>
      </c>
      <c r="BZ58" t="s">
        <v>193</v>
      </c>
      <c r="CA58" t="s">
        <v>193</v>
      </c>
      <c r="CB58">
        <v>41851.467986111114</v>
      </c>
      <c r="CC58" t="s">
        <v>381</v>
      </c>
      <c r="CD58" t="s">
        <v>381</v>
      </c>
      <c r="CF58" t="s">
        <v>138</v>
      </c>
      <c r="CG58" t="s">
        <v>152</v>
      </c>
      <c r="CH58" s="2" t="s">
        <v>767</v>
      </c>
      <c r="CI58" s="2" t="s">
        <v>153</v>
      </c>
      <c r="CJ58" s="2" t="s">
        <v>767</v>
      </c>
      <c r="CK58" s="2" t="s">
        <v>769</v>
      </c>
      <c r="CL58" t="s">
        <v>141</v>
      </c>
      <c r="CR58" t="s">
        <v>154</v>
      </c>
      <c r="CS58" t="s">
        <v>155</v>
      </c>
      <c r="CT58" t="s">
        <v>156</v>
      </c>
      <c r="CU58" t="s">
        <v>157</v>
      </c>
      <c r="CV58" s="2" t="s">
        <v>739</v>
      </c>
      <c r="CW58" t="s">
        <v>740</v>
      </c>
      <c r="CX58">
        <v>42151503</v>
      </c>
      <c r="CY58" t="s">
        <v>741</v>
      </c>
      <c r="CZ58" t="s">
        <v>742</v>
      </c>
      <c r="DA58" t="s">
        <v>770</v>
      </c>
      <c r="DE58" t="s">
        <v>744</v>
      </c>
      <c r="DF58" t="s">
        <v>351</v>
      </c>
      <c r="DH58" t="s">
        <v>745</v>
      </c>
      <c r="DK58" s="2" t="s">
        <v>771</v>
      </c>
      <c r="DP58" t="s">
        <v>747</v>
      </c>
      <c r="DQ58" t="s">
        <v>748</v>
      </c>
      <c r="DV58" t="s">
        <v>772</v>
      </c>
      <c r="DW58" t="s">
        <v>773</v>
      </c>
      <c r="EE58" t="s">
        <v>4705</v>
      </c>
      <c r="EF58" t="s">
        <v>4705</v>
      </c>
    </row>
    <row r="59" spans="1:136" x14ac:dyDescent="0.75">
      <c r="A59" t="s">
        <v>129</v>
      </c>
      <c r="B59" t="s">
        <v>130</v>
      </c>
      <c r="D59" t="s">
        <v>131</v>
      </c>
      <c r="E59" t="s">
        <v>132</v>
      </c>
      <c r="H59" s="25" t="s">
        <v>131</v>
      </c>
      <c r="I59" s="25" t="s">
        <v>4710</v>
      </c>
      <c r="V59" t="s">
        <v>133</v>
      </c>
      <c r="W59" t="s">
        <v>774</v>
      </c>
      <c r="X59">
        <v>2421500015</v>
      </c>
      <c r="Y59" t="s">
        <v>135</v>
      </c>
      <c r="Z59" t="s">
        <v>775</v>
      </c>
      <c r="AA59" t="s">
        <v>137</v>
      </c>
      <c r="AB59" t="s">
        <v>138</v>
      </c>
      <c r="AC59" s="2" t="s">
        <v>776</v>
      </c>
      <c r="AD59" t="s">
        <v>377</v>
      </c>
      <c r="AE59" t="s">
        <v>137</v>
      </c>
      <c r="AF59" t="s">
        <v>137</v>
      </c>
      <c r="AG59" t="s">
        <v>141</v>
      </c>
      <c r="AH59" t="s">
        <v>137</v>
      </c>
      <c r="AI59">
        <v>35</v>
      </c>
      <c r="AJ59" t="s">
        <v>142</v>
      </c>
      <c r="AK59" t="s">
        <v>137</v>
      </c>
      <c r="AL59" t="s">
        <v>143</v>
      </c>
      <c r="AM59" t="s">
        <v>137</v>
      </c>
      <c r="AN59" t="s">
        <v>137</v>
      </c>
      <c r="AO59" t="s">
        <v>137</v>
      </c>
      <c r="AP59" t="s">
        <v>212</v>
      </c>
      <c r="AQ59" t="s">
        <v>137</v>
      </c>
      <c r="AR59" t="s">
        <v>155</v>
      </c>
      <c r="AS59" t="s">
        <v>240</v>
      </c>
      <c r="AT59" t="s">
        <v>777</v>
      </c>
      <c r="AU59" t="s">
        <v>778</v>
      </c>
      <c r="AV59" t="s">
        <v>137</v>
      </c>
      <c r="AW59" t="s">
        <v>149</v>
      </c>
      <c r="AX59" t="s">
        <v>149</v>
      </c>
      <c r="AY59" t="s">
        <v>149</v>
      </c>
      <c r="AZ59" t="s">
        <v>149</v>
      </c>
      <c r="BA59" t="s">
        <v>137</v>
      </c>
      <c r="BB59" t="s">
        <v>137</v>
      </c>
      <c r="BC59" t="s">
        <v>137</v>
      </c>
      <c r="BD59" t="s">
        <v>137</v>
      </c>
      <c r="BE59" t="s">
        <v>137</v>
      </c>
      <c r="BF59" t="s">
        <v>149</v>
      </c>
      <c r="BG59">
        <v>1</v>
      </c>
      <c r="BH59" t="s">
        <v>137</v>
      </c>
      <c r="BI59" t="s">
        <v>137</v>
      </c>
      <c r="BJ59" t="s">
        <v>143</v>
      </c>
      <c r="BK59" t="s">
        <v>137</v>
      </c>
      <c r="BL59" t="s">
        <v>137</v>
      </c>
      <c r="BM59" t="s">
        <v>150</v>
      </c>
      <c r="BN59" t="s">
        <v>150</v>
      </c>
      <c r="BO59" t="s">
        <v>137</v>
      </c>
      <c r="BP59" t="s">
        <v>137</v>
      </c>
      <c r="BQ59" t="s">
        <v>137</v>
      </c>
      <c r="BR59" t="s">
        <v>137</v>
      </c>
      <c r="BS59" t="s">
        <v>137</v>
      </c>
      <c r="BT59" t="s">
        <v>137</v>
      </c>
      <c r="BU59" t="s">
        <v>137</v>
      </c>
      <c r="BV59" t="s">
        <v>137</v>
      </c>
      <c r="BW59" t="s">
        <v>137</v>
      </c>
      <c r="BX59" t="s">
        <v>137</v>
      </c>
      <c r="BY59" t="s">
        <v>137</v>
      </c>
      <c r="BZ59" t="s">
        <v>193</v>
      </c>
      <c r="CA59" t="s">
        <v>193</v>
      </c>
      <c r="CB59">
        <v>41851.642638888887</v>
      </c>
      <c r="CC59" t="s">
        <v>381</v>
      </c>
      <c r="CD59" t="s">
        <v>381</v>
      </c>
      <c r="CF59" t="s">
        <v>138</v>
      </c>
      <c r="CG59" t="s">
        <v>152</v>
      </c>
      <c r="CH59" s="2" t="s">
        <v>776</v>
      </c>
      <c r="CI59" s="2" t="s">
        <v>153</v>
      </c>
      <c r="CJ59" s="2" t="s">
        <v>776</v>
      </c>
      <c r="CK59" s="2" t="s">
        <v>779</v>
      </c>
      <c r="CL59" t="s">
        <v>141</v>
      </c>
      <c r="CR59" t="s">
        <v>154</v>
      </c>
      <c r="CS59" t="s">
        <v>155</v>
      </c>
      <c r="CT59" t="s">
        <v>156</v>
      </c>
      <c r="CU59" t="s">
        <v>157</v>
      </c>
      <c r="CV59" s="2" t="s">
        <v>739</v>
      </c>
      <c r="CW59" t="s">
        <v>740</v>
      </c>
      <c r="CX59">
        <v>42151503</v>
      </c>
      <c r="CY59" t="s">
        <v>741</v>
      </c>
      <c r="CZ59" t="s">
        <v>742</v>
      </c>
      <c r="DA59" t="s">
        <v>780</v>
      </c>
      <c r="DE59" t="s">
        <v>744</v>
      </c>
      <c r="DF59" t="s">
        <v>351</v>
      </c>
      <c r="DH59" t="s">
        <v>745</v>
      </c>
      <c r="DK59" s="2" t="s">
        <v>781</v>
      </c>
      <c r="DP59" t="s">
        <v>782</v>
      </c>
      <c r="DQ59" t="s">
        <v>748</v>
      </c>
      <c r="DV59" t="s">
        <v>776</v>
      </c>
      <c r="DW59" t="s">
        <v>783</v>
      </c>
      <c r="EE59" t="s">
        <v>4705</v>
      </c>
      <c r="EF59" t="s">
        <v>4705</v>
      </c>
    </row>
    <row r="60" spans="1:136" x14ac:dyDescent="0.75">
      <c r="A60" t="s">
        <v>129</v>
      </c>
      <c r="B60" t="s">
        <v>130</v>
      </c>
      <c r="D60" t="s">
        <v>131</v>
      </c>
      <c r="E60" t="s">
        <v>132</v>
      </c>
      <c r="H60" s="25" t="s">
        <v>131</v>
      </c>
      <c r="I60" s="25" t="s">
        <v>4710</v>
      </c>
      <c r="V60" t="s">
        <v>133</v>
      </c>
      <c r="W60" t="s">
        <v>784</v>
      </c>
      <c r="X60">
        <v>2421500016</v>
      </c>
      <c r="Y60" t="s">
        <v>135</v>
      </c>
      <c r="Z60" t="s">
        <v>785</v>
      </c>
      <c r="AA60" t="s">
        <v>137</v>
      </c>
      <c r="AB60" t="s">
        <v>138</v>
      </c>
      <c r="AC60" s="2" t="s">
        <v>786</v>
      </c>
      <c r="AD60" t="s">
        <v>377</v>
      </c>
      <c r="AE60" t="s">
        <v>137</v>
      </c>
      <c r="AF60" t="s">
        <v>137</v>
      </c>
      <c r="AG60" t="s">
        <v>141</v>
      </c>
      <c r="AH60" t="s">
        <v>137</v>
      </c>
      <c r="AI60">
        <v>35</v>
      </c>
      <c r="AJ60" t="s">
        <v>142</v>
      </c>
      <c r="AK60" t="s">
        <v>137</v>
      </c>
      <c r="AL60" t="s">
        <v>143</v>
      </c>
      <c r="AM60" t="s">
        <v>137</v>
      </c>
      <c r="AN60" t="s">
        <v>137</v>
      </c>
      <c r="AO60" t="s">
        <v>137</v>
      </c>
      <c r="AP60" t="s">
        <v>706</v>
      </c>
      <c r="AQ60" t="s">
        <v>137</v>
      </c>
      <c r="AR60" t="s">
        <v>155</v>
      </c>
      <c r="AS60" t="s">
        <v>240</v>
      </c>
      <c r="AT60" t="s">
        <v>787</v>
      </c>
      <c r="AU60" t="s">
        <v>788</v>
      </c>
      <c r="AV60" t="s">
        <v>137</v>
      </c>
      <c r="AW60" t="s">
        <v>149</v>
      </c>
      <c r="AX60" t="s">
        <v>149</v>
      </c>
      <c r="AY60" t="s">
        <v>149</v>
      </c>
      <c r="AZ60" t="s">
        <v>149</v>
      </c>
      <c r="BA60" t="s">
        <v>137</v>
      </c>
      <c r="BB60" t="s">
        <v>137</v>
      </c>
      <c r="BC60" t="s">
        <v>137</v>
      </c>
      <c r="BD60" t="s">
        <v>137</v>
      </c>
      <c r="BE60" t="s">
        <v>137</v>
      </c>
      <c r="BF60" t="s">
        <v>149</v>
      </c>
      <c r="BG60">
        <v>220</v>
      </c>
      <c r="BH60" t="s">
        <v>137</v>
      </c>
      <c r="BI60" t="s">
        <v>137</v>
      </c>
      <c r="BJ60" t="s">
        <v>143</v>
      </c>
      <c r="BK60" t="s">
        <v>137</v>
      </c>
      <c r="BL60" t="s">
        <v>137</v>
      </c>
      <c r="BM60" t="s">
        <v>149</v>
      </c>
      <c r="BN60" t="s">
        <v>149</v>
      </c>
      <c r="BO60" t="s">
        <v>137</v>
      </c>
      <c r="BP60" t="s">
        <v>137</v>
      </c>
      <c r="BQ60" t="s">
        <v>137</v>
      </c>
      <c r="BR60" t="s">
        <v>137</v>
      </c>
      <c r="BS60" t="s">
        <v>137</v>
      </c>
      <c r="BT60" t="s">
        <v>137</v>
      </c>
      <c r="BU60" t="s">
        <v>137</v>
      </c>
      <c r="BV60" t="s">
        <v>137</v>
      </c>
      <c r="BW60" t="s">
        <v>137</v>
      </c>
      <c r="BX60" t="s">
        <v>137</v>
      </c>
      <c r="BY60" t="s">
        <v>137</v>
      </c>
      <c r="BZ60" t="s">
        <v>193</v>
      </c>
      <c r="CA60" t="s">
        <v>193</v>
      </c>
      <c r="CB60">
        <v>41851.682280092595</v>
      </c>
      <c r="CC60" t="s">
        <v>381</v>
      </c>
      <c r="CD60" t="s">
        <v>381</v>
      </c>
      <c r="CF60" t="s">
        <v>138</v>
      </c>
      <c r="CG60" t="s">
        <v>152</v>
      </c>
      <c r="CH60" s="2" t="s">
        <v>786</v>
      </c>
      <c r="CI60" s="2" t="s">
        <v>153</v>
      </c>
      <c r="CJ60" s="2" t="s">
        <v>786</v>
      </c>
      <c r="CK60" s="2" t="s">
        <v>789</v>
      </c>
      <c r="CL60" t="s">
        <v>141</v>
      </c>
      <c r="CR60" t="s">
        <v>154</v>
      </c>
      <c r="CS60" t="s">
        <v>155</v>
      </c>
      <c r="CT60" t="s">
        <v>156</v>
      </c>
      <c r="CU60" t="s">
        <v>157</v>
      </c>
      <c r="CV60" s="2" t="s">
        <v>739</v>
      </c>
      <c r="CW60" t="s">
        <v>740</v>
      </c>
      <c r="CX60">
        <v>42151503</v>
      </c>
      <c r="CY60" t="s">
        <v>741</v>
      </c>
      <c r="CZ60" t="s">
        <v>742</v>
      </c>
      <c r="DA60" t="s">
        <v>790</v>
      </c>
      <c r="DE60" t="s">
        <v>744</v>
      </c>
      <c r="DF60" t="s">
        <v>351</v>
      </c>
      <c r="DH60" t="s">
        <v>745</v>
      </c>
      <c r="DK60" s="2" t="s">
        <v>791</v>
      </c>
      <c r="DP60" t="s">
        <v>782</v>
      </c>
      <c r="DQ60" t="s">
        <v>748</v>
      </c>
      <c r="DV60" t="s">
        <v>792</v>
      </c>
      <c r="DW60" t="s">
        <v>793</v>
      </c>
      <c r="EE60" t="s">
        <v>4705</v>
      </c>
      <c r="EF60" t="s">
        <v>4705</v>
      </c>
    </row>
    <row r="61" spans="1:136" x14ac:dyDescent="0.75">
      <c r="A61" t="s">
        <v>129</v>
      </c>
      <c r="B61" t="s">
        <v>130</v>
      </c>
      <c r="D61" t="s">
        <v>131</v>
      </c>
      <c r="E61" t="s">
        <v>132</v>
      </c>
      <c r="H61" s="25" t="s">
        <v>131</v>
      </c>
      <c r="I61" s="25" t="s">
        <v>4710</v>
      </c>
      <c r="V61" t="s">
        <v>133</v>
      </c>
      <c r="W61" t="s">
        <v>794</v>
      </c>
      <c r="X61">
        <v>2421500017</v>
      </c>
      <c r="Y61" t="s">
        <v>135</v>
      </c>
      <c r="Z61" t="s">
        <v>795</v>
      </c>
      <c r="AA61" t="s">
        <v>137</v>
      </c>
      <c r="AB61" t="s">
        <v>138</v>
      </c>
      <c r="AC61" s="2" t="s">
        <v>796</v>
      </c>
      <c r="AD61" t="s">
        <v>763</v>
      </c>
      <c r="AE61" t="s">
        <v>137</v>
      </c>
      <c r="AF61" t="s">
        <v>137</v>
      </c>
      <c r="AG61" t="s">
        <v>141</v>
      </c>
      <c r="AH61" t="s">
        <v>137</v>
      </c>
      <c r="AI61">
        <v>40</v>
      </c>
      <c r="AJ61" t="s">
        <v>142</v>
      </c>
      <c r="AK61" t="s">
        <v>137</v>
      </c>
      <c r="AL61" t="s">
        <v>143</v>
      </c>
      <c r="AM61" t="s">
        <v>137</v>
      </c>
      <c r="AN61" t="s">
        <v>137</v>
      </c>
      <c r="AO61" t="s">
        <v>137</v>
      </c>
      <c r="AP61" t="s">
        <v>706</v>
      </c>
      <c r="AQ61" t="s">
        <v>137</v>
      </c>
      <c r="AR61" t="s">
        <v>155</v>
      </c>
      <c r="AS61" t="s">
        <v>240</v>
      </c>
      <c r="AT61" t="s">
        <v>797</v>
      </c>
      <c r="AU61" t="s">
        <v>797</v>
      </c>
      <c r="AV61" t="s">
        <v>137</v>
      </c>
      <c r="AW61" t="s">
        <v>149</v>
      </c>
      <c r="AX61" t="s">
        <v>149</v>
      </c>
      <c r="AY61" t="s">
        <v>149</v>
      </c>
      <c r="AZ61" t="s">
        <v>149</v>
      </c>
      <c r="BA61" t="s">
        <v>137</v>
      </c>
      <c r="BB61" t="s">
        <v>137</v>
      </c>
      <c r="BC61" t="s">
        <v>137</v>
      </c>
      <c r="BD61" t="s">
        <v>137</v>
      </c>
      <c r="BE61" t="s">
        <v>137</v>
      </c>
      <c r="BF61" t="s">
        <v>149</v>
      </c>
      <c r="BG61">
        <v>534</v>
      </c>
      <c r="BH61" t="s">
        <v>137</v>
      </c>
      <c r="BI61" t="s">
        <v>137</v>
      </c>
      <c r="BJ61" t="s">
        <v>143</v>
      </c>
      <c r="BK61" t="s">
        <v>137</v>
      </c>
      <c r="BL61" t="s">
        <v>137</v>
      </c>
      <c r="BM61" t="s">
        <v>149</v>
      </c>
      <c r="BN61" t="s">
        <v>149</v>
      </c>
      <c r="BO61" t="s">
        <v>137</v>
      </c>
      <c r="BP61" t="s">
        <v>137</v>
      </c>
      <c r="BQ61" t="s">
        <v>137</v>
      </c>
      <c r="BR61" t="s">
        <v>137</v>
      </c>
      <c r="BS61" t="s">
        <v>137</v>
      </c>
      <c r="BT61" t="s">
        <v>137</v>
      </c>
      <c r="BU61" t="s">
        <v>137</v>
      </c>
      <c r="BV61" t="s">
        <v>137</v>
      </c>
      <c r="BW61" t="s">
        <v>137</v>
      </c>
      <c r="BX61" t="s">
        <v>137</v>
      </c>
      <c r="BY61" t="s">
        <v>137</v>
      </c>
      <c r="BZ61" t="s">
        <v>193</v>
      </c>
      <c r="CA61" t="s">
        <v>193</v>
      </c>
      <c r="CB61">
        <v>41851.685381944444</v>
      </c>
      <c r="CC61" t="s">
        <v>763</v>
      </c>
      <c r="CD61" t="s">
        <v>763</v>
      </c>
      <c r="CF61" t="s">
        <v>138</v>
      </c>
      <c r="CG61" t="s">
        <v>152</v>
      </c>
      <c r="CH61" s="2" t="s">
        <v>796</v>
      </c>
      <c r="CI61" s="2" t="s">
        <v>153</v>
      </c>
      <c r="CJ61" s="2" t="s">
        <v>796</v>
      </c>
      <c r="CK61" s="2" t="s">
        <v>798</v>
      </c>
      <c r="CL61" t="s">
        <v>141</v>
      </c>
      <c r="CR61" t="s">
        <v>154</v>
      </c>
      <c r="CS61" t="s">
        <v>155</v>
      </c>
      <c r="CT61" t="s">
        <v>156</v>
      </c>
      <c r="CU61" t="s">
        <v>157</v>
      </c>
      <c r="CV61" s="2" t="s">
        <v>739</v>
      </c>
      <c r="CW61" t="s">
        <v>740</v>
      </c>
      <c r="CX61">
        <v>42151503</v>
      </c>
      <c r="CY61" t="s">
        <v>741</v>
      </c>
      <c r="CZ61" t="s">
        <v>742</v>
      </c>
      <c r="DA61" t="s">
        <v>799</v>
      </c>
      <c r="DE61" t="s">
        <v>744</v>
      </c>
      <c r="DF61" t="s">
        <v>351</v>
      </c>
      <c r="DH61" t="s">
        <v>745</v>
      </c>
      <c r="DK61" s="2" t="s">
        <v>800</v>
      </c>
      <c r="DP61" t="s">
        <v>782</v>
      </c>
      <c r="DQ61" t="s">
        <v>748</v>
      </c>
      <c r="DV61" t="s">
        <v>801</v>
      </c>
      <c r="DW61" t="s">
        <v>802</v>
      </c>
      <c r="EE61" t="s">
        <v>4705</v>
      </c>
      <c r="EF61" t="s">
        <v>4705</v>
      </c>
    </row>
    <row r="62" spans="1:136" x14ac:dyDescent="0.75">
      <c r="A62" t="s">
        <v>129</v>
      </c>
      <c r="B62" t="s">
        <v>130</v>
      </c>
      <c r="D62" t="s">
        <v>131</v>
      </c>
      <c r="E62" t="s">
        <v>132</v>
      </c>
      <c r="H62" s="25" t="s">
        <v>131</v>
      </c>
      <c r="I62" s="25" t="s">
        <v>4710</v>
      </c>
      <c r="V62" t="s">
        <v>133</v>
      </c>
      <c r="W62" t="s">
        <v>803</v>
      </c>
      <c r="X62">
        <v>2421500018</v>
      </c>
      <c r="Y62" t="s">
        <v>135</v>
      </c>
      <c r="Z62" t="s">
        <v>804</v>
      </c>
      <c r="AA62" t="s">
        <v>137</v>
      </c>
      <c r="AB62" t="s">
        <v>138</v>
      </c>
      <c r="AC62" s="2" t="s">
        <v>805</v>
      </c>
      <c r="AD62" t="s">
        <v>377</v>
      </c>
      <c r="AE62" t="s">
        <v>137</v>
      </c>
      <c r="AF62" t="s">
        <v>137</v>
      </c>
      <c r="AG62" t="s">
        <v>141</v>
      </c>
      <c r="AH62" t="s">
        <v>137</v>
      </c>
      <c r="AI62">
        <v>35</v>
      </c>
      <c r="AJ62" t="s">
        <v>142</v>
      </c>
      <c r="AK62" t="s">
        <v>137</v>
      </c>
      <c r="AL62" t="s">
        <v>143</v>
      </c>
      <c r="AM62" t="s">
        <v>137</v>
      </c>
      <c r="AN62" t="s">
        <v>137</v>
      </c>
      <c r="AO62" t="s">
        <v>137</v>
      </c>
      <c r="AP62" t="s">
        <v>706</v>
      </c>
      <c r="AQ62" t="s">
        <v>137</v>
      </c>
      <c r="AR62" t="s">
        <v>535</v>
      </c>
      <c r="AS62" t="s">
        <v>536</v>
      </c>
      <c r="AT62" t="s">
        <v>537</v>
      </c>
      <c r="AU62" t="s">
        <v>537</v>
      </c>
      <c r="AV62" t="s">
        <v>137</v>
      </c>
      <c r="AW62" t="s">
        <v>149</v>
      </c>
      <c r="AX62" t="s">
        <v>149</v>
      </c>
      <c r="AY62" t="s">
        <v>149</v>
      </c>
      <c r="AZ62" t="s">
        <v>149</v>
      </c>
      <c r="BA62" t="s">
        <v>137</v>
      </c>
      <c r="BB62" t="s">
        <v>137</v>
      </c>
      <c r="BC62" t="s">
        <v>137</v>
      </c>
      <c r="BD62" t="s">
        <v>137</v>
      </c>
      <c r="BE62" t="s">
        <v>137</v>
      </c>
      <c r="BF62" t="s">
        <v>149</v>
      </c>
      <c r="BG62">
        <v>720</v>
      </c>
      <c r="BH62" t="s">
        <v>137</v>
      </c>
      <c r="BI62" t="s">
        <v>137</v>
      </c>
      <c r="BJ62" t="s">
        <v>143</v>
      </c>
      <c r="BK62" t="s">
        <v>137</v>
      </c>
      <c r="BL62" t="s">
        <v>137</v>
      </c>
      <c r="BM62" t="s">
        <v>149</v>
      </c>
      <c r="BN62" t="s">
        <v>149</v>
      </c>
      <c r="BO62" t="s">
        <v>137</v>
      </c>
      <c r="BP62" t="s">
        <v>137</v>
      </c>
      <c r="BQ62" t="s">
        <v>137</v>
      </c>
      <c r="BR62" t="s">
        <v>137</v>
      </c>
      <c r="BS62" t="s">
        <v>137</v>
      </c>
      <c r="BT62" t="s">
        <v>137</v>
      </c>
      <c r="BU62" t="s">
        <v>137</v>
      </c>
      <c r="BV62" t="s">
        <v>137</v>
      </c>
      <c r="BW62" t="s">
        <v>137</v>
      </c>
      <c r="BX62" t="s">
        <v>137</v>
      </c>
      <c r="BY62" t="s">
        <v>137</v>
      </c>
      <c r="BZ62" t="s">
        <v>193</v>
      </c>
      <c r="CA62" t="s">
        <v>193</v>
      </c>
      <c r="CB62">
        <v>41851.746631944443</v>
      </c>
      <c r="CC62" t="s">
        <v>381</v>
      </c>
      <c r="CD62" t="s">
        <v>381</v>
      </c>
      <c r="CF62" t="s">
        <v>138</v>
      </c>
      <c r="CG62" t="s">
        <v>152</v>
      </c>
      <c r="CH62" s="2" t="s">
        <v>805</v>
      </c>
      <c r="CI62" s="2" t="s">
        <v>153</v>
      </c>
      <c r="CJ62" s="2" t="s">
        <v>805</v>
      </c>
      <c r="CK62" s="2" t="s">
        <v>806</v>
      </c>
      <c r="CL62" t="s">
        <v>141</v>
      </c>
      <c r="CR62" t="s">
        <v>154</v>
      </c>
      <c r="CS62" t="s">
        <v>155</v>
      </c>
      <c r="CT62" t="s">
        <v>156</v>
      </c>
      <c r="CU62" t="s">
        <v>157</v>
      </c>
      <c r="CV62" s="2" t="s">
        <v>739</v>
      </c>
      <c r="CW62" t="s">
        <v>740</v>
      </c>
      <c r="CX62">
        <v>42151503</v>
      </c>
      <c r="CY62" t="s">
        <v>741</v>
      </c>
      <c r="CZ62" t="s">
        <v>742</v>
      </c>
      <c r="DA62" t="s">
        <v>807</v>
      </c>
      <c r="DE62" t="s">
        <v>744</v>
      </c>
      <c r="DF62" t="s">
        <v>351</v>
      </c>
      <c r="DH62" t="s">
        <v>745</v>
      </c>
      <c r="DK62" s="2" t="s">
        <v>808</v>
      </c>
      <c r="DP62" t="s">
        <v>809</v>
      </c>
      <c r="DQ62" t="s">
        <v>748</v>
      </c>
      <c r="DV62" t="s">
        <v>810</v>
      </c>
      <c r="DW62" t="s">
        <v>811</v>
      </c>
      <c r="EE62" t="s">
        <v>4705</v>
      </c>
      <c r="EF62" t="s">
        <v>4705</v>
      </c>
    </row>
    <row r="63" spans="1:136" x14ac:dyDescent="0.75">
      <c r="A63" t="s">
        <v>129</v>
      </c>
      <c r="B63" t="s">
        <v>130</v>
      </c>
      <c r="D63" t="s">
        <v>131</v>
      </c>
      <c r="E63" t="s">
        <v>132</v>
      </c>
      <c r="H63" s="25" t="s">
        <v>131</v>
      </c>
      <c r="I63" s="25" t="s">
        <v>4710</v>
      </c>
      <c r="V63" t="s">
        <v>133</v>
      </c>
      <c r="W63" t="s">
        <v>812</v>
      </c>
      <c r="X63">
        <v>2421500019</v>
      </c>
      <c r="Y63" t="s">
        <v>135</v>
      </c>
      <c r="Z63" t="s">
        <v>813</v>
      </c>
      <c r="AA63" t="s">
        <v>137</v>
      </c>
      <c r="AB63" t="s">
        <v>138</v>
      </c>
      <c r="AC63" s="2" t="s">
        <v>814</v>
      </c>
      <c r="AD63" t="s">
        <v>377</v>
      </c>
      <c r="AE63" t="s">
        <v>137</v>
      </c>
      <c r="AF63" t="s">
        <v>137</v>
      </c>
      <c r="AG63" t="s">
        <v>141</v>
      </c>
      <c r="AH63" t="s">
        <v>137</v>
      </c>
      <c r="AI63">
        <v>35</v>
      </c>
      <c r="AJ63" t="s">
        <v>142</v>
      </c>
      <c r="AK63" t="s">
        <v>137</v>
      </c>
      <c r="AL63" t="s">
        <v>143</v>
      </c>
      <c r="AM63" t="s">
        <v>137</v>
      </c>
      <c r="AN63" t="s">
        <v>137</v>
      </c>
      <c r="AO63" t="s">
        <v>137</v>
      </c>
      <c r="AP63" t="s">
        <v>303</v>
      </c>
      <c r="AQ63" t="s">
        <v>137</v>
      </c>
      <c r="AR63" t="s">
        <v>535</v>
      </c>
      <c r="AS63" t="s">
        <v>536</v>
      </c>
      <c r="AT63" t="s">
        <v>537</v>
      </c>
      <c r="AU63" t="s">
        <v>537</v>
      </c>
      <c r="AV63" t="s">
        <v>137</v>
      </c>
      <c r="AW63" t="s">
        <v>149</v>
      </c>
      <c r="AX63" t="s">
        <v>149</v>
      </c>
      <c r="AY63" t="s">
        <v>149</v>
      </c>
      <c r="AZ63" t="s">
        <v>149</v>
      </c>
      <c r="BA63" t="s">
        <v>137</v>
      </c>
      <c r="BB63" t="s">
        <v>137</v>
      </c>
      <c r="BC63" t="s">
        <v>137</v>
      </c>
      <c r="BD63" t="s">
        <v>137</v>
      </c>
      <c r="BE63" t="s">
        <v>137</v>
      </c>
      <c r="BF63" t="s">
        <v>149</v>
      </c>
      <c r="BG63">
        <v>3.25</v>
      </c>
      <c r="BH63" t="s">
        <v>137</v>
      </c>
      <c r="BI63" t="s">
        <v>137</v>
      </c>
      <c r="BJ63" t="s">
        <v>143</v>
      </c>
      <c r="BK63" t="s">
        <v>137</v>
      </c>
      <c r="BL63" t="s">
        <v>137</v>
      </c>
      <c r="BM63" t="s">
        <v>150</v>
      </c>
      <c r="BN63" t="s">
        <v>150</v>
      </c>
      <c r="BO63" t="s">
        <v>137</v>
      </c>
      <c r="BP63" t="s">
        <v>137</v>
      </c>
      <c r="BQ63" t="s">
        <v>137</v>
      </c>
      <c r="BR63" t="s">
        <v>137</v>
      </c>
      <c r="BS63" t="s">
        <v>137</v>
      </c>
      <c r="BT63" t="s">
        <v>137</v>
      </c>
      <c r="BU63" t="s">
        <v>137</v>
      </c>
      <c r="BV63" t="s">
        <v>137</v>
      </c>
      <c r="BW63" t="s">
        <v>137</v>
      </c>
      <c r="BX63" t="s">
        <v>137</v>
      </c>
      <c r="BY63" t="s">
        <v>137</v>
      </c>
      <c r="BZ63" t="s">
        <v>193</v>
      </c>
      <c r="CA63" t="s">
        <v>193</v>
      </c>
      <c r="CB63">
        <v>41853.582337962966</v>
      </c>
      <c r="CC63" t="s">
        <v>381</v>
      </c>
      <c r="CD63" t="s">
        <v>381</v>
      </c>
      <c r="CF63" t="s">
        <v>138</v>
      </c>
      <c r="CG63" t="s">
        <v>152</v>
      </c>
      <c r="CH63" s="2" t="s">
        <v>814</v>
      </c>
      <c r="CI63" s="2" t="s">
        <v>153</v>
      </c>
      <c r="CJ63" s="2" t="s">
        <v>814</v>
      </c>
      <c r="CK63" s="2" t="s">
        <v>815</v>
      </c>
      <c r="CL63" t="s">
        <v>141</v>
      </c>
      <c r="CR63" t="s">
        <v>154</v>
      </c>
      <c r="CS63" t="s">
        <v>155</v>
      </c>
      <c r="CT63" t="s">
        <v>156</v>
      </c>
      <c r="CU63" t="s">
        <v>157</v>
      </c>
      <c r="CV63" s="2" t="s">
        <v>739</v>
      </c>
      <c r="CW63" t="s">
        <v>740</v>
      </c>
      <c r="CX63">
        <v>42151503</v>
      </c>
      <c r="CY63" t="s">
        <v>741</v>
      </c>
      <c r="CZ63" t="s">
        <v>742</v>
      </c>
      <c r="DA63" t="s">
        <v>816</v>
      </c>
      <c r="DE63" t="s">
        <v>744</v>
      </c>
      <c r="DF63" t="s">
        <v>351</v>
      </c>
      <c r="DH63" t="s">
        <v>745</v>
      </c>
      <c r="DK63" s="2" t="s">
        <v>817</v>
      </c>
      <c r="DP63" t="s">
        <v>809</v>
      </c>
      <c r="DQ63" t="s">
        <v>748</v>
      </c>
      <c r="DV63" t="s">
        <v>818</v>
      </c>
      <c r="DW63" t="s">
        <v>819</v>
      </c>
      <c r="EE63" t="s">
        <v>4705</v>
      </c>
      <c r="EF63" t="s">
        <v>4705</v>
      </c>
    </row>
    <row r="64" spans="1:136" x14ac:dyDescent="0.75">
      <c r="A64" t="s">
        <v>129</v>
      </c>
      <c r="B64" t="s">
        <v>130</v>
      </c>
      <c r="D64" t="s">
        <v>131</v>
      </c>
      <c r="E64" t="s">
        <v>132</v>
      </c>
      <c r="H64" s="25" t="s">
        <v>131</v>
      </c>
      <c r="I64" s="25" t="s">
        <v>4710</v>
      </c>
      <c r="V64" t="s">
        <v>133</v>
      </c>
      <c r="W64" t="s">
        <v>820</v>
      </c>
      <c r="X64">
        <v>2421500021</v>
      </c>
      <c r="Y64" t="s">
        <v>135</v>
      </c>
      <c r="Z64" t="s">
        <v>821</v>
      </c>
      <c r="AA64" t="s">
        <v>137</v>
      </c>
      <c r="AB64" t="s">
        <v>138</v>
      </c>
      <c r="AC64" s="2" t="s">
        <v>822</v>
      </c>
      <c r="AD64" t="s">
        <v>377</v>
      </c>
      <c r="AE64" t="s">
        <v>137</v>
      </c>
      <c r="AF64" t="s">
        <v>137</v>
      </c>
      <c r="AG64" t="s">
        <v>141</v>
      </c>
      <c r="AH64" t="s">
        <v>137</v>
      </c>
      <c r="AI64">
        <v>35</v>
      </c>
      <c r="AJ64" t="s">
        <v>142</v>
      </c>
      <c r="AK64" t="s">
        <v>137</v>
      </c>
      <c r="AL64" t="s">
        <v>143</v>
      </c>
      <c r="AM64" t="s">
        <v>137</v>
      </c>
      <c r="AN64" t="s">
        <v>137</v>
      </c>
      <c r="AO64" t="s">
        <v>137</v>
      </c>
      <c r="AP64" t="s">
        <v>351</v>
      </c>
      <c r="AQ64" t="s">
        <v>137</v>
      </c>
      <c r="AR64" t="s">
        <v>155</v>
      </c>
      <c r="AS64" t="s">
        <v>157</v>
      </c>
      <c r="AT64" t="s">
        <v>740</v>
      </c>
      <c r="AU64" t="s">
        <v>741</v>
      </c>
      <c r="AV64" t="s">
        <v>137</v>
      </c>
      <c r="AW64" t="s">
        <v>149</v>
      </c>
      <c r="AX64" t="s">
        <v>149</v>
      </c>
      <c r="AY64" t="s">
        <v>149</v>
      </c>
      <c r="AZ64" t="s">
        <v>149</v>
      </c>
      <c r="BA64" t="s">
        <v>137</v>
      </c>
      <c r="BB64" t="s">
        <v>137</v>
      </c>
      <c r="BC64" t="s">
        <v>137</v>
      </c>
      <c r="BD64" t="s">
        <v>137</v>
      </c>
      <c r="BE64" t="s">
        <v>137</v>
      </c>
      <c r="BF64" t="s">
        <v>149</v>
      </c>
      <c r="BG64">
        <v>35</v>
      </c>
      <c r="BH64" t="s">
        <v>137</v>
      </c>
      <c r="BI64" t="s">
        <v>137</v>
      </c>
      <c r="BJ64" t="s">
        <v>143</v>
      </c>
      <c r="BK64" t="s">
        <v>137</v>
      </c>
      <c r="BL64" t="s">
        <v>137</v>
      </c>
      <c r="BM64" t="s">
        <v>150</v>
      </c>
      <c r="BN64" t="s">
        <v>150</v>
      </c>
      <c r="BO64" t="s">
        <v>137</v>
      </c>
      <c r="BP64" t="s">
        <v>137</v>
      </c>
      <c r="BQ64" t="s">
        <v>137</v>
      </c>
      <c r="BR64" t="s">
        <v>137</v>
      </c>
      <c r="BS64" t="s">
        <v>137</v>
      </c>
      <c r="BT64" t="s">
        <v>137</v>
      </c>
      <c r="BU64" t="s">
        <v>137</v>
      </c>
      <c r="BV64" t="s">
        <v>137</v>
      </c>
      <c r="BW64" t="s">
        <v>137</v>
      </c>
      <c r="BX64" t="s">
        <v>137</v>
      </c>
      <c r="BY64" t="s">
        <v>137</v>
      </c>
      <c r="BZ64" t="s">
        <v>193</v>
      </c>
      <c r="CA64" t="s">
        <v>823</v>
      </c>
      <c r="CB64">
        <v>41853.695636574077</v>
      </c>
      <c r="CC64" t="s">
        <v>381</v>
      </c>
      <c r="CD64" t="s">
        <v>381</v>
      </c>
      <c r="CF64" t="s">
        <v>138</v>
      </c>
      <c r="CG64" t="s">
        <v>152</v>
      </c>
      <c r="CH64" s="2" t="s">
        <v>822</v>
      </c>
      <c r="CI64" s="2" t="s">
        <v>153</v>
      </c>
      <c r="CJ64" s="2" t="s">
        <v>822</v>
      </c>
      <c r="CK64" s="2" t="s">
        <v>824</v>
      </c>
      <c r="CL64" t="s">
        <v>141</v>
      </c>
      <c r="CR64" t="s">
        <v>154</v>
      </c>
      <c r="CS64" t="s">
        <v>155</v>
      </c>
      <c r="CT64" t="s">
        <v>156</v>
      </c>
      <c r="CU64" t="s">
        <v>157</v>
      </c>
      <c r="CV64" s="2" t="s">
        <v>739</v>
      </c>
      <c r="CW64" t="s">
        <v>740</v>
      </c>
      <c r="CX64">
        <v>42151503</v>
      </c>
      <c r="CY64" t="s">
        <v>741</v>
      </c>
      <c r="CZ64" t="s">
        <v>742</v>
      </c>
      <c r="DA64" t="s">
        <v>825</v>
      </c>
      <c r="DE64" t="s">
        <v>744</v>
      </c>
      <c r="DF64" t="s">
        <v>351</v>
      </c>
      <c r="DH64" t="s">
        <v>745</v>
      </c>
      <c r="DK64" s="2" t="s">
        <v>826</v>
      </c>
      <c r="DP64" t="s">
        <v>809</v>
      </c>
      <c r="DQ64" t="s">
        <v>748</v>
      </c>
      <c r="DV64" t="s">
        <v>827</v>
      </c>
      <c r="DW64" t="s">
        <v>828</v>
      </c>
      <c r="EE64" t="s">
        <v>4705</v>
      </c>
      <c r="EF64" t="s">
        <v>4705</v>
      </c>
    </row>
    <row r="65" spans="1:136" x14ac:dyDescent="0.75">
      <c r="A65" t="s">
        <v>129</v>
      </c>
      <c r="B65" t="s">
        <v>130</v>
      </c>
      <c r="D65" t="s">
        <v>131</v>
      </c>
      <c r="E65" t="s">
        <v>132</v>
      </c>
      <c r="H65" s="25" t="s">
        <v>131</v>
      </c>
      <c r="I65" s="25" t="s">
        <v>4710</v>
      </c>
      <c r="V65" t="s">
        <v>133</v>
      </c>
      <c r="W65" t="s">
        <v>829</v>
      </c>
      <c r="X65">
        <v>2421500023</v>
      </c>
      <c r="Y65" t="s">
        <v>135</v>
      </c>
      <c r="Z65" t="s">
        <v>830</v>
      </c>
      <c r="AA65" t="s">
        <v>137</v>
      </c>
      <c r="AB65" t="s">
        <v>138</v>
      </c>
      <c r="AC65" s="2" t="s">
        <v>831</v>
      </c>
      <c r="AD65" t="s">
        <v>377</v>
      </c>
      <c r="AE65" t="s">
        <v>137</v>
      </c>
      <c r="AF65" t="s">
        <v>137</v>
      </c>
      <c r="AG65" t="s">
        <v>141</v>
      </c>
      <c r="AH65" t="s">
        <v>137</v>
      </c>
      <c r="AI65">
        <v>35</v>
      </c>
      <c r="AJ65" t="s">
        <v>142</v>
      </c>
      <c r="AK65" t="s">
        <v>137</v>
      </c>
      <c r="AL65" t="s">
        <v>143</v>
      </c>
      <c r="AM65" t="s">
        <v>137</v>
      </c>
      <c r="AN65" t="s">
        <v>137</v>
      </c>
      <c r="AO65" t="s">
        <v>137</v>
      </c>
      <c r="AP65" t="s">
        <v>351</v>
      </c>
      <c r="AQ65" t="s">
        <v>137</v>
      </c>
      <c r="AR65" t="s">
        <v>155</v>
      </c>
      <c r="AS65" t="s">
        <v>157</v>
      </c>
      <c r="AT65" t="s">
        <v>740</v>
      </c>
      <c r="AU65" t="s">
        <v>741</v>
      </c>
      <c r="AV65" t="s">
        <v>137</v>
      </c>
      <c r="AW65" t="s">
        <v>149</v>
      </c>
      <c r="AX65" t="s">
        <v>149</v>
      </c>
      <c r="AY65" t="s">
        <v>149</v>
      </c>
      <c r="AZ65" t="s">
        <v>149</v>
      </c>
      <c r="BA65" t="s">
        <v>137</v>
      </c>
      <c r="BB65" t="s">
        <v>137</v>
      </c>
      <c r="BC65" t="s">
        <v>137</v>
      </c>
      <c r="BD65" t="s">
        <v>137</v>
      </c>
      <c r="BE65" t="s">
        <v>137</v>
      </c>
      <c r="BF65" t="s">
        <v>149</v>
      </c>
      <c r="BG65">
        <v>35</v>
      </c>
      <c r="BH65" t="s">
        <v>137</v>
      </c>
      <c r="BI65" t="s">
        <v>137</v>
      </c>
      <c r="BJ65" t="s">
        <v>143</v>
      </c>
      <c r="BK65" t="s">
        <v>137</v>
      </c>
      <c r="BL65" t="s">
        <v>137</v>
      </c>
      <c r="BM65" t="s">
        <v>150</v>
      </c>
      <c r="BN65" t="s">
        <v>150</v>
      </c>
      <c r="BO65" t="s">
        <v>137</v>
      </c>
      <c r="BP65" t="s">
        <v>137</v>
      </c>
      <c r="BQ65" t="s">
        <v>137</v>
      </c>
      <c r="BR65" t="s">
        <v>137</v>
      </c>
      <c r="BS65" t="s">
        <v>137</v>
      </c>
      <c r="BT65" t="s">
        <v>137</v>
      </c>
      <c r="BU65" t="s">
        <v>137</v>
      </c>
      <c r="BV65" t="s">
        <v>137</v>
      </c>
      <c r="BW65" t="s">
        <v>137</v>
      </c>
      <c r="BX65" t="s">
        <v>137</v>
      </c>
      <c r="BY65" t="s">
        <v>137</v>
      </c>
      <c r="BZ65" t="s">
        <v>193</v>
      </c>
      <c r="CA65" t="s">
        <v>823</v>
      </c>
      <c r="CB65">
        <v>41853.700671296298</v>
      </c>
      <c r="CC65" t="s">
        <v>381</v>
      </c>
      <c r="CD65" t="s">
        <v>381</v>
      </c>
      <c r="CF65" t="s">
        <v>138</v>
      </c>
      <c r="CG65" t="s">
        <v>152</v>
      </c>
      <c r="CH65" s="2" t="s">
        <v>831</v>
      </c>
      <c r="CI65" s="2" t="s">
        <v>153</v>
      </c>
      <c r="CJ65" s="2" t="s">
        <v>831</v>
      </c>
      <c r="CK65" s="2" t="s">
        <v>832</v>
      </c>
      <c r="CL65" t="s">
        <v>141</v>
      </c>
      <c r="CR65" t="s">
        <v>154</v>
      </c>
      <c r="CS65" t="s">
        <v>155</v>
      </c>
      <c r="CT65" t="s">
        <v>156</v>
      </c>
      <c r="CU65" t="s">
        <v>157</v>
      </c>
      <c r="CV65" s="2" t="s">
        <v>739</v>
      </c>
      <c r="CW65" t="s">
        <v>740</v>
      </c>
      <c r="CX65">
        <v>42151503</v>
      </c>
      <c r="CY65" t="s">
        <v>741</v>
      </c>
      <c r="CZ65" t="s">
        <v>742</v>
      </c>
      <c r="DA65" t="s">
        <v>833</v>
      </c>
      <c r="DE65" t="s">
        <v>744</v>
      </c>
      <c r="DF65" t="s">
        <v>351</v>
      </c>
      <c r="DH65" t="s">
        <v>745</v>
      </c>
      <c r="DK65" s="2" t="s">
        <v>834</v>
      </c>
      <c r="DP65" t="s">
        <v>809</v>
      </c>
      <c r="DQ65" t="s">
        <v>748</v>
      </c>
      <c r="DV65" t="s">
        <v>835</v>
      </c>
      <c r="DW65" t="s">
        <v>836</v>
      </c>
      <c r="EE65" t="s">
        <v>4705</v>
      </c>
      <c r="EF65" t="s">
        <v>4705</v>
      </c>
    </row>
    <row r="66" spans="1:136" x14ac:dyDescent="0.75">
      <c r="A66" t="s">
        <v>129</v>
      </c>
      <c r="B66" t="s">
        <v>130</v>
      </c>
      <c r="D66" t="s">
        <v>131</v>
      </c>
      <c r="E66" t="s">
        <v>132</v>
      </c>
      <c r="H66" s="25" t="s">
        <v>131</v>
      </c>
      <c r="I66" s="25" t="s">
        <v>4710</v>
      </c>
      <c r="V66" t="s">
        <v>133</v>
      </c>
      <c r="W66" t="s">
        <v>837</v>
      </c>
      <c r="X66">
        <v>2421500024</v>
      </c>
      <c r="Y66" t="s">
        <v>135</v>
      </c>
      <c r="Z66" t="s">
        <v>838</v>
      </c>
      <c r="AA66" t="s">
        <v>137</v>
      </c>
      <c r="AB66" t="s">
        <v>138</v>
      </c>
      <c r="AC66" s="2" t="s">
        <v>839</v>
      </c>
      <c r="AD66" t="s">
        <v>377</v>
      </c>
      <c r="AE66" t="s">
        <v>137</v>
      </c>
      <c r="AF66" t="s">
        <v>137</v>
      </c>
      <c r="AG66" t="s">
        <v>141</v>
      </c>
      <c r="AH66" t="s">
        <v>137</v>
      </c>
      <c r="AI66">
        <v>35</v>
      </c>
      <c r="AJ66" t="s">
        <v>142</v>
      </c>
      <c r="AK66" t="s">
        <v>137</v>
      </c>
      <c r="AL66" t="s">
        <v>143</v>
      </c>
      <c r="AM66" t="s">
        <v>137</v>
      </c>
      <c r="AN66" t="s">
        <v>137</v>
      </c>
      <c r="AO66" t="s">
        <v>137</v>
      </c>
      <c r="AP66" t="s">
        <v>840</v>
      </c>
      <c r="AQ66" t="s">
        <v>137</v>
      </c>
      <c r="AR66" t="s">
        <v>155</v>
      </c>
      <c r="AS66" t="s">
        <v>222</v>
      </c>
      <c r="AT66" t="s">
        <v>841</v>
      </c>
      <c r="AU66" t="s">
        <v>842</v>
      </c>
      <c r="AV66" t="s">
        <v>137</v>
      </c>
      <c r="AW66" t="s">
        <v>149</v>
      </c>
      <c r="AX66" t="s">
        <v>149</v>
      </c>
      <c r="AY66" t="s">
        <v>149</v>
      </c>
      <c r="AZ66" t="s">
        <v>149</v>
      </c>
      <c r="BA66" t="s">
        <v>137</v>
      </c>
      <c r="BB66" t="s">
        <v>137</v>
      </c>
      <c r="BC66" t="s">
        <v>137</v>
      </c>
      <c r="BD66" t="s">
        <v>137</v>
      </c>
      <c r="BE66" t="s">
        <v>137</v>
      </c>
      <c r="BF66" t="s">
        <v>149</v>
      </c>
      <c r="BG66">
        <v>160</v>
      </c>
      <c r="BH66" t="s">
        <v>137</v>
      </c>
      <c r="BI66" t="s">
        <v>137</v>
      </c>
      <c r="BJ66" t="s">
        <v>143</v>
      </c>
      <c r="BK66" t="s">
        <v>137</v>
      </c>
      <c r="BL66" t="s">
        <v>137</v>
      </c>
      <c r="BM66" t="s">
        <v>150</v>
      </c>
      <c r="BN66" t="s">
        <v>150</v>
      </c>
      <c r="BO66" t="s">
        <v>137</v>
      </c>
      <c r="BP66" t="s">
        <v>137</v>
      </c>
      <c r="BQ66" t="s">
        <v>137</v>
      </c>
      <c r="BR66" t="s">
        <v>137</v>
      </c>
      <c r="BS66" t="s">
        <v>137</v>
      </c>
      <c r="BT66" t="s">
        <v>137</v>
      </c>
      <c r="BU66" t="s">
        <v>137</v>
      </c>
      <c r="BV66" t="s">
        <v>137</v>
      </c>
      <c r="BW66" t="s">
        <v>137</v>
      </c>
      <c r="BX66" t="s">
        <v>137</v>
      </c>
      <c r="BY66" t="s">
        <v>137</v>
      </c>
      <c r="BZ66" t="s">
        <v>193</v>
      </c>
      <c r="CA66" t="s">
        <v>193</v>
      </c>
      <c r="CB66">
        <v>41853.730949074074</v>
      </c>
      <c r="CC66" t="s">
        <v>381</v>
      </c>
      <c r="CD66" t="s">
        <v>381</v>
      </c>
      <c r="CF66" t="s">
        <v>138</v>
      </c>
      <c r="CG66" t="s">
        <v>152</v>
      </c>
      <c r="CH66" s="2" t="s">
        <v>839</v>
      </c>
      <c r="CI66" s="2" t="s">
        <v>153</v>
      </c>
      <c r="CJ66" s="2" t="s">
        <v>839</v>
      </c>
      <c r="CK66" s="2" t="s">
        <v>843</v>
      </c>
      <c r="CL66" t="s">
        <v>141</v>
      </c>
      <c r="CR66" t="s">
        <v>154</v>
      </c>
      <c r="CS66" t="s">
        <v>155</v>
      </c>
      <c r="CT66" t="s">
        <v>156</v>
      </c>
      <c r="CU66" t="s">
        <v>157</v>
      </c>
      <c r="CV66" s="2" t="s">
        <v>739</v>
      </c>
      <c r="CW66" t="s">
        <v>740</v>
      </c>
      <c r="CX66">
        <v>42151503</v>
      </c>
      <c r="CY66" t="s">
        <v>741</v>
      </c>
      <c r="CZ66" t="s">
        <v>742</v>
      </c>
      <c r="DA66" t="s">
        <v>844</v>
      </c>
      <c r="DE66" t="s">
        <v>744</v>
      </c>
      <c r="DF66" t="s">
        <v>351</v>
      </c>
      <c r="DH66" t="s">
        <v>745</v>
      </c>
      <c r="DK66" s="2" t="s">
        <v>845</v>
      </c>
      <c r="DP66" t="s">
        <v>846</v>
      </c>
      <c r="DQ66" t="s">
        <v>748</v>
      </c>
      <c r="DV66" t="s">
        <v>847</v>
      </c>
      <c r="DW66" t="s">
        <v>848</v>
      </c>
      <c r="EE66" t="s">
        <v>4705</v>
      </c>
      <c r="EF66" t="s">
        <v>4705</v>
      </c>
    </row>
    <row r="67" spans="1:136" x14ac:dyDescent="0.75">
      <c r="A67" t="s">
        <v>129</v>
      </c>
      <c r="B67" t="s">
        <v>130</v>
      </c>
      <c r="D67" t="s">
        <v>131</v>
      </c>
      <c r="E67" t="s">
        <v>132</v>
      </c>
      <c r="H67" s="25" t="s">
        <v>131</v>
      </c>
      <c r="I67" s="25" t="s">
        <v>4710</v>
      </c>
      <c r="V67" t="s">
        <v>133</v>
      </c>
      <c r="W67" t="s">
        <v>849</v>
      </c>
      <c r="X67">
        <v>2421500026</v>
      </c>
      <c r="Y67" t="s">
        <v>135</v>
      </c>
      <c r="Z67" t="s">
        <v>850</v>
      </c>
      <c r="AA67" t="s">
        <v>137</v>
      </c>
      <c r="AB67" t="s">
        <v>138</v>
      </c>
      <c r="AC67" s="2" t="s">
        <v>851</v>
      </c>
      <c r="AD67" t="s">
        <v>377</v>
      </c>
      <c r="AE67" t="s">
        <v>137</v>
      </c>
      <c r="AF67" t="s">
        <v>137</v>
      </c>
      <c r="AG67" t="s">
        <v>141</v>
      </c>
      <c r="AH67" t="s">
        <v>137</v>
      </c>
      <c r="AI67">
        <v>35</v>
      </c>
      <c r="AJ67" t="s">
        <v>142</v>
      </c>
      <c r="AK67" t="s">
        <v>137</v>
      </c>
      <c r="AL67" t="s">
        <v>143</v>
      </c>
      <c r="AM67" t="s">
        <v>137</v>
      </c>
      <c r="AN67" t="s">
        <v>137</v>
      </c>
      <c r="AO67" t="s">
        <v>137</v>
      </c>
      <c r="AP67" t="s">
        <v>263</v>
      </c>
      <c r="AQ67" t="s">
        <v>137</v>
      </c>
      <c r="AR67" t="s">
        <v>535</v>
      </c>
      <c r="AS67" t="s">
        <v>536</v>
      </c>
      <c r="AT67" t="s">
        <v>537</v>
      </c>
      <c r="AU67" t="s">
        <v>537</v>
      </c>
      <c r="AV67" t="s">
        <v>137</v>
      </c>
      <c r="AW67" t="s">
        <v>149</v>
      </c>
      <c r="AX67" t="s">
        <v>149</v>
      </c>
      <c r="AY67" t="s">
        <v>149</v>
      </c>
      <c r="AZ67" t="s">
        <v>149</v>
      </c>
      <c r="BA67" t="s">
        <v>137</v>
      </c>
      <c r="BB67" t="s">
        <v>137</v>
      </c>
      <c r="BC67" t="s">
        <v>137</v>
      </c>
      <c r="BD67" t="s">
        <v>137</v>
      </c>
      <c r="BE67" t="s">
        <v>137</v>
      </c>
      <c r="BF67" t="s">
        <v>149</v>
      </c>
      <c r="BG67">
        <v>319</v>
      </c>
      <c r="BH67" t="s">
        <v>137</v>
      </c>
      <c r="BI67" t="s">
        <v>137</v>
      </c>
      <c r="BJ67" t="s">
        <v>143</v>
      </c>
      <c r="BK67" t="s">
        <v>137</v>
      </c>
      <c r="BL67" t="s">
        <v>137</v>
      </c>
      <c r="BM67" t="s">
        <v>150</v>
      </c>
      <c r="BN67" t="s">
        <v>150</v>
      </c>
      <c r="BO67" t="s">
        <v>137</v>
      </c>
      <c r="BP67" t="s">
        <v>137</v>
      </c>
      <c r="BQ67" t="s">
        <v>137</v>
      </c>
      <c r="BR67" t="s">
        <v>137</v>
      </c>
      <c r="BS67" t="s">
        <v>137</v>
      </c>
      <c r="BT67" t="s">
        <v>137</v>
      </c>
      <c r="BU67" t="s">
        <v>137</v>
      </c>
      <c r="BV67" t="s">
        <v>137</v>
      </c>
      <c r="BW67" t="s">
        <v>137</v>
      </c>
      <c r="BX67" t="s">
        <v>137</v>
      </c>
      <c r="BY67" t="s">
        <v>137</v>
      </c>
      <c r="BZ67" t="s">
        <v>193</v>
      </c>
      <c r="CA67" t="s">
        <v>193</v>
      </c>
      <c r="CB67">
        <v>41853.752465277779</v>
      </c>
      <c r="CC67" t="s">
        <v>381</v>
      </c>
      <c r="CD67" t="s">
        <v>381</v>
      </c>
      <c r="CF67" t="s">
        <v>138</v>
      </c>
      <c r="CG67" t="s">
        <v>152</v>
      </c>
      <c r="CH67" s="2" t="s">
        <v>851</v>
      </c>
      <c r="CI67" s="2" t="s">
        <v>153</v>
      </c>
      <c r="CJ67" s="2" t="s">
        <v>851</v>
      </c>
      <c r="CK67" s="2" t="s">
        <v>852</v>
      </c>
      <c r="CL67" t="s">
        <v>141</v>
      </c>
      <c r="CR67" t="s">
        <v>154</v>
      </c>
      <c r="CS67" t="s">
        <v>155</v>
      </c>
      <c r="CT67" t="s">
        <v>156</v>
      </c>
      <c r="CU67" t="s">
        <v>157</v>
      </c>
      <c r="CV67" s="2" t="s">
        <v>739</v>
      </c>
      <c r="CW67" t="s">
        <v>740</v>
      </c>
      <c r="CX67">
        <v>42151503</v>
      </c>
      <c r="CY67" t="s">
        <v>741</v>
      </c>
      <c r="CZ67" t="s">
        <v>742</v>
      </c>
      <c r="DA67" t="s">
        <v>853</v>
      </c>
      <c r="DE67" t="s">
        <v>744</v>
      </c>
      <c r="DF67" t="s">
        <v>351</v>
      </c>
      <c r="DH67" t="s">
        <v>745</v>
      </c>
      <c r="DK67" s="2" t="s">
        <v>854</v>
      </c>
      <c r="DP67" t="s">
        <v>846</v>
      </c>
      <c r="DQ67" t="s">
        <v>748</v>
      </c>
      <c r="DV67" t="s">
        <v>855</v>
      </c>
      <c r="DW67" t="s">
        <v>856</v>
      </c>
      <c r="EE67" t="s">
        <v>4705</v>
      </c>
      <c r="EF67" t="s">
        <v>4705</v>
      </c>
    </row>
    <row r="68" spans="1:136" x14ac:dyDescent="0.75">
      <c r="A68" t="s">
        <v>129</v>
      </c>
      <c r="B68" t="s">
        <v>130</v>
      </c>
      <c r="D68" t="s">
        <v>131</v>
      </c>
      <c r="E68" t="s">
        <v>132</v>
      </c>
      <c r="H68" s="25" t="s">
        <v>131</v>
      </c>
      <c r="I68" s="25" t="s">
        <v>4710</v>
      </c>
      <c r="V68" t="s">
        <v>133</v>
      </c>
      <c r="W68" t="s">
        <v>857</v>
      </c>
      <c r="X68">
        <v>2421500028</v>
      </c>
      <c r="Y68" t="s">
        <v>135</v>
      </c>
      <c r="Z68" t="s">
        <v>858</v>
      </c>
      <c r="AA68" t="s">
        <v>137</v>
      </c>
      <c r="AB68" t="s">
        <v>138</v>
      </c>
      <c r="AC68" s="2" t="s">
        <v>859</v>
      </c>
      <c r="AD68" t="s">
        <v>377</v>
      </c>
      <c r="AE68" t="s">
        <v>137</v>
      </c>
      <c r="AF68" t="s">
        <v>137</v>
      </c>
      <c r="AG68" t="s">
        <v>141</v>
      </c>
      <c r="AH68" t="s">
        <v>137</v>
      </c>
      <c r="AI68">
        <v>35</v>
      </c>
      <c r="AJ68" t="s">
        <v>142</v>
      </c>
      <c r="AK68" t="s">
        <v>137</v>
      </c>
      <c r="AL68" t="s">
        <v>143</v>
      </c>
      <c r="AM68" t="s">
        <v>137</v>
      </c>
      <c r="AN68" t="s">
        <v>137</v>
      </c>
      <c r="AO68" t="s">
        <v>137</v>
      </c>
      <c r="AP68" t="s">
        <v>303</v>
      </c>
      <c r="AQ68" t="s">
        <v>137</v>
      </c>
      <c r="AR68" t="s">
        <v>155</v>
      </c>
      <c r="AS68" t="s">
        <v>304</v>
      </c>
      <c r="AT68" t="s">
        <v>305</v>
      </c>
      <c r="AU68" t="s">
        <v>317</v>
      </c>
      <c r="AV68" t="s">
        <v>137</v>
      </c>
      <c r="AW68" t="s">
        <v>149</v>
      </c>
      <c r="AX68" t="s">
        <v>149</v>
      </c>
      <c r="AY68" t="s">
        <v>149</v>
      </c>
      <c r="AZ68" t="s">
        <v>149</v>
      </c>
      <c r="BA68" t="s">
        <v>137</v>
      </c>
      <c r="BB68" t="s">
        <v>137</v>
      </c>
      <c r="BC68" t="s">
        <v>137</v>
      </c>
      <c r="BD68" t="s">
        <v>137</v>
      </c>
      <c r="BE68" t="s">
        <v>137</v>
      </c>
      <c r="BF68" t="s">
        <v>149</v>
      </c>
      <c r="BG68">
        <v>1357.38</v>
      </c>
      <c r="BH68" t="s">
        <v>137</v>
      </c>
      <c r="BI68" t="s">
        <v>137</v>
      </c>
      <c r="BJ68" t="s">
        <v>143</v>
      </c>
      <c r="BK68" t="s">
        <v>137</v>
      </c>
      <c r="BL68" t="s">
        <v>137</v>
      </c>
      <c r="BM68" t="s">
        <v>150</v>
      </c>
      <c r="BN68" t="s">
        <v>150</v>
      </c>
      <c r="BO68" t="s">
        <v>137</v>
      </c>
      <c r="BP68" t="s">
        <v>137</v>
      </c>
      <c r="BQ68" t="s">
        <v>137</v>
      </c>
      <c r="BR68" t="s">
        <v>137</v>
      </c>
      <c r="BS68" t="s">
        <v>137</v>
      </c>
      <c r="BT68" t="s">
        <v>137</v>
      </c>
      <c r="BU68" t="s">
        <v>137</v>
      </c>
      <c r="BV68" t="s">
        <v>137</v>
      </c>
      <c r="BW68" t="s">
        <v>137</v>
      </c>
      <c r="BX68" t="s">
        <v>137</v>
      </c>
      <c r="BY68" t="s">
        <v>137</v>
      </c>
      <c r="BZ68" t="s">
        <v>307</v>
      </c>
      <c r="CA68" t="s">
        <v>307</v>
      </c>
      <c r="CB68">
        <v>41853.755069444444</v>
      </c>
      <c r="CC68" t="s">
        <v>381</v>
      </c>
      <c r="CD68" t="s">
        <v>381</v>
      </c>
      <c r="CF68" t="s">
        <v>138</v>
      </c>
      <c r="CG68" t="s">
        <v>152</v>
      </c>
      <c r="CH68" s="2" t="s">
        <v>859</v>
      </c>
      <c r="CI68" s="2" t="s">
        <v>153</v>
      </c>
      <c r="CJ68" s="2" t="s">
        <v>859</v>
      </c>
      <c r="CK68" s="2" t="s">
        <v>860</v>
      </c>
      <c r="CL68" t="s">
        <v>141</v>
      </c>
      <c r="CR68" t="s">
        <v>154</v>
      </c>
      <c r="CS68" t="s">
        <v>155</v>
      </c>
      <c r="CT68" t="s">
        <v>156</v>
      </c>
      <c r="CU68" t="s">
        <v>157</v>
      </c>
      <c r="CV68" s="2" t="s">
        <v>739</v>
      </c>
      <c r="CW68" t="s">
        <v>740</v>
      </c>
      <c r="CX68">
        <v>42151503</v>
      </c>
      <c r="CY68" t="s">
        <v>741</v>
      </c>
      <c r="CZ68" t="s">
        <v>742</v>
      </c>
      <c r="DA68" t="s">
        <v>861</v>
      </c>
      <c r="DE68" t="s">
        <v>744</v>
      </c>
      <c r="DF68" t="s">
        <v>351</v>
      </c>
      <c r="DH68" t="s">
        <v>745</v>
      </c>
      <c r="DK68" s="2" t="s">
        <v>862</v>
      </c>
      <c r="DP68" t="s">
        <v>846</v>
      </c>
      <c r="DQ68" t="s">
        <v>748</v>
      </c>
      <c r="DV68" t="s">
        <v>863</v>
      </c>
      <c r="DW68" t="s">
        <v>864</v>
      </c>
      <c r="EE68" t="s">
        <v>4705</v>
      </c>
      <c r="EF68" t="s">
        <v>4705</v>
      </c>
    </row>
    <row r="69" spans="1:136" x14ac:dyDescent="0.75">
      <c r="A69" t="s">
        <v>129</v>
      </c>
      <c r="B69" t="s">
        <v>130</v>
      </c>
      <c r="D69" t="s">
        <v>131</v>
      </c>
      <c r="E69" t="s">
        <v>132</v>
      </c>
      <c r="H69" s="25" t="s">
        <v>131</v>
      </c>
      <c r="I69" s="25" t="s">
        <v>4710</v>
      </c>
      <c r="V69" t="s">
        <v>133</v>
      </c>
      <c r="W69" t="s">
        <v>865</v>
      </c>
      <c r="X69">
        <v>2421500030</v>
      </c>
      <c r="Y69" t="s">
        <v>135</v>
      </c>
      <c r="Z69" t="s">
        <v>866</v>
      </c>
      <c r="AA69" t="s">
        <v>137</v>
      </c>
      <c r="AB69" t="s">
        <v>138</v>
      </c>
      <c r="AC69" s="2" t="s">
        <v>867</v>
      </c>
      <c r="AD69" t="s">
        <v>377</v>
      </c>
      <c r="AE69" t="s">
        <v>137</v>
      </c>
      <c r="AF69" t="s">
        <v>137</v>
      </c>
      <c r="AG69" t="s">
        <v>141</v>
      </c>
      <c r="AH69" t="s">
        <v>137</v>
      </c>
      <c r="AI69">
        <v>35</v>
      </c>
      <c r="AJ69" t="s">
        <v>142</v>
      </c>
      <c r="AK69" t="s">
        <v>137</v>
      </c>
      <c r="AL69" t="s">
        <v>143</v>
      </c>
      <c r="AM69" t="s">
        <v>137</v>
      </c>
      <c r="AN69" t="s">
        <v>137</v>
      </c>
      <c r="AO69" t="s">
        <v>137</v>
      </c>
      <c r="AP69" t="s">
        <v>706</v>
      </c>
      <c r="AQ69" t="s">
        <v>137</v>
      </c>
      <c r="AR69" t="s">
        <v>155</v>
      </c>
      <c r="AS69" t="s">
        <v>240</v>
      </c>
      <c r="AT69" t="s">
        <v>868</v>
      </c>
      <c r="AU69" t="s">
        <v>869</v>
      </c>
      <c r="AV69" t="s">
        <v>137</v>
      </c>
      <c r="AW69" t="s">
        <v>149</v>
      </c>
      <c r="AX69" t="s">
        <v>149</v>
      </c>
      <c r="AY69" t="s">
        <v>149</v>
      </c>
      <c r="AZ69" t="s">
        <v>149</v>
      </c>
      <c r="BA69" t="s">
        <v>137</v>
      </c>
      <c r="BB69" t="s">
        <v>137</v>
      </c>
      <c r="BC69" t="s">
        <v>137</v>
      </c>
      <c r="BD69" t="s">
        <v>137</v>
      </c>
      <c r="BE69" t="s">
        <v>137</v>
      </c>
      <c r="BF69" t="s">
        <v>149</v>
      </c>
      <c r="BG69">
        <v>3793</v>
      </c>
      <c r="BH69" t="s">
        <v>137</v>
      </c>
      <c r="BI69" t="s">
        <v>137</v>
      </c>
      <c r="BJ69" t="s">
        <v>143</v>
      </c>
      <c r="BK69" t="s">
        <v>137</v>
      </c>
      <c r="BL69" t="s">
        <v>137</v>
      </c>
      <c r="BM69" t="s">
        <v>150</v>
      </c>
      <c r="BN69" t="s">
        <v>150</v>
      </c>
      <c r="BO69" t="s">
        <v>137</v>
      </c>
      <c r="BP69" t="s">
        <v>137</v>
      </c>
      <c r="BQ69" t="s">
        <v>137</v>
      </c>
      <c r="BR69" t="s">
        <v>137</v>
      </c>
      <c r="BS69" t="s">
        <v>137</v>
      </c>
      <c r="BT69" t="s">
        <v>137</v>
      </c>
      <c r="BU69" t="s">
        <v>137</v>
      </c>
      <c r="BV69" t="s">
        <v>137</v>
      </c>
      <c r="BW69" t="s">
        <v>137</v>
      </c>
      <c r="BX69" t="s">
        <v>137</v>
      </c>
      <c r="BY69" t="s">
        <v>137</v>
      </c>
      <c r="BZ69" t="s">
        <v>276</v>
      </c>
      <c r="CA69" t="s">
        <v>193</v>
      </c>
      <c r="CB69">
        <v>41854.741342592592</v>
      </c>
      <c r="CC69" t="s">
        <v>381</v>
      </c>
      <c r="CD69" t="s">
        <v>381</v>
      </c>
      <c r="CF69" t="s">
        <v>138</v>
      </c>
      <c r="CG69" t="s">
        <v>152</v>
      </c>
      <c r="CH69" s="2" t="s">
        <v>867</v>
      </c>
      <c r="CI69" s="2" t="s">
        <v>153</v>
      </c>
      <c r="CJ69" s="2" t="s">
        <v>867</v>
      </c>
      <c r="CK69" s="2" t="s">
        <v>870</v>
      </c>
      <c r="CL69" t="s">
        <v>141</v>
      </c>
      <c r="CR69" t="s">
        <v>154</v>
      </c>
      <c r="CS69" t="s">
        <v>155</v>
      </c>
      <c r="CT69" t="s">
        <v>156</v>
      </c>
      <c r="CU69" t="s">
        <v>157</v>
      </c>
      <c r="CV69" s="2" t="s">
        <v>739</v>
      </c>
      <c r="CW69" t="s">
        <v>740</v>
      </c>
      <c r="CX69">
        <v>42151503</v>
      </c>
      <c r="CY69" t="s">
        <v>741</v>
      </c>
      <c r="CZ69" t="s">
        <v>742</v>
      </c>
      <c r="DA69" t="s">
        <v>871</v>
      </c>
      <c r="DE69" t="s">
        <v>744</v>
      </c>
      <c r="DF69" t="s">
        <v>351</v>
      </c>
      <c r="DH69" t="s">
        <v>745</v>
      </c>
      <c r="DI69" t="s">
        <v>872</v>
      </c>
      <c r="DP69" t="s">
        <v>747</v>
      </c>
      <c r="DQ69" t="s">
        <v>873</v>
      </c>
      <c r="DV69" t="s">
        <v>874</v>
      </c>
      <c r="DW69" t="s">
        <v>875</v>
      </c>
      <c r="EB69" t="s">
        <v>127</v>
      </c>
      <c r="EE69" t="s">
        <v>4705</v>
      </c>
      <c r="EF69" t="s">
        <v>4705</v>
      </c>
    </row>
    <row r="70" spans="1:136" x14ac:dyDescent="0.75">
      <c r="A70" t="s">
        <v>129</v>
      </c>
      <c r="B70" t="s">
        <v>130</v>
      </c>
      <c r="D70" t="s">
        <v>131</v>
      </c>
      <c r="E70" t="s">
        <v>132</v>
      </c>
      <c r="H70" s="25" t="s">
        <v>131</v>
      </c>
      <c r="I70" s="25" t="s">
        <v>4710</v>
      </c>
      <c r="V70" t="s">
        <v>133</v>
      </c>
      <c r="W70" t="s">
        <v>876</v>
      </c>
      <c r="X70">
        <v>2421500031</v>
      </c>
      <c r="Y70" t="s">
        <v>135</v>
      </c>
      <c r="Z70" t="s">
        <v>877</v>
      </c>
      <c r="AA70" t="s">
        <v>137</v>
      </c>
      <c r="AB70" t="s">
        <v>138</v>
      </c>
      <c r="AC70" s="2" t="s">
        <v>867</v>
      </c>
      <c r="AD70" t="s">
        <v>377</v>
      </c>
      <c r="AE70" t="s">
        <v>137</v>
      </c>
      <c r="AF70" t="s">
        <v>137</v>
      </c>
      <c r="AG70" t="s">
        <v>141</v>
      </c>
      <c r="AH70" t="s">
        <v>137</v>
      </c>
      <c r="AI70">
        <v>35</v>
      </c>
      <c r="AJ70" t="s">
        <v>142</v>
      </c>
      <c r="AK70" t="s">
        <v>137</v>
      </c>
      <c r="AL70" t="s">
        <v>143</v>
      </c>
      <c r="AM70" t="s">
        <v>137</v>
      </c>
      <c r="AN70" t="s">
        <v>137</v>
      </c>
      <c r="AO70" t="s">
        <v>137</v>
      </c>
      <c r="AP70" t="s">
        <v>239</v>
      </c>
      <c r="AQ70" t="s">
        <v>137</v>
      </c>
      <c r="AR70" t="s">
        <v>535</v>
      </c>
      <c r="AS70" t="s">
        <v>536</v>
      </c>
      <c r="AT70" t="s">
        <v>537</v>
      </c>
      <c r="AU70" t="s">
        <v>537</v>
      </c>
      <c r="AV70" t="s">
        <v>137</v>
      </c>
      <c r="AW70" t="s">
        <v>149</v>
      </c>
      <c r="AX70" t="s">
        <v>149</v>
      </c>
      <c r="AY70" t="s">
        <v>149</v>
      </c>
      <c r="AZ70" t="s">
        <v>149</v>
      </c>
      <c r="BA70" t="s">
        <v>137</v>
      </c>
      <c r="BB70" t="s">
        <v>137</v>
      </c>
      <c r="BC70" t="s">
        <v>137</v>
      </c>
      <c r="BD70" t="s">
        <v>137</v>
      </c>
      <c r="BE70" t="s">
        <v>137</v>
      </c>
      <c r="BF70" t="s">
        <v>149</v>
      </c>
      <c r="BG70">
        <v>12.35</v>
      </c>
      <c r="BH70" t="s">
        <v>137</v>
      </c>
      <c r="BI70" t="s">
        <v>137</v>
      </c>
      <c r="BJ70" t="s">
        <v>143</v>
      </c>
      <c r="BK70" t="s">
        <v>137</v>
      </c>
      <c r="BL70" t="s">
        <v>137</v>
      </c>
      <c r="BM70" t="s">
        <v>150</v>
      </c>
      <c r="BN70" t="s">
        <v>150</v>
      </c>
      <c r="BO70" t="s">
        <v>137</v>
      </c>
      <c r="BP70" t="s">
        <v>137</v>
      </c>
      <c r="BQ70" t="s">
        <v>137</v>
      </c>
      <c r="BR70" t="s">
        <v>137</v>
      </c>
      <c r="BS70" t="s">
        <v>137</v>
      </c>
      <c r="BT70" t="s">
        <v>137</v>
      </c>
      <c r="BU70" t="s">
        <v>137</v>
      </c>
      <c r="BV70" t="s">
        <v>137</v>
      </c>
      <c r="BW70" t="s">
        <v>137</v>
      </c>
      <c r="BX70" t="s">
        <v>137</v>
      </c>
      <c r="BY70" t="s">
        <v>137</v>
      </c>
      <c r="BZ70" t="s">
        <v>193</v>
      </c>
      <c r="CA70" t="s">
        <v>193</v>
      </c>
      <c r="CB70">
        <v>41855.47550925926</v>
      </c>
      <c r="CC70" t="s">
        <v>381</v>
      </c>
      <c r="CD70" t="s">
        <v>381</v>
      </c>
      <c r="CF70" t="s">
        <v>138</v>
      </c>
      <c r="CG70" t="s">
        <v>152</v>
      </c>
      <c r="CH70" s="2" t="s">
        <v>867</v>
      </c>
      <c r="CI70" s="2" t="s">
        <v>153</v>
      </c>
      <c r="CJ70" s="2" t="s">
        <v>867</v>
      </c>
      <c r="CK70" s="2" t="s">
        <v>870</v>
      </c>
      <c r="CL70" t="s">
        <v>141</v>
      </c>
      <c r="CR70" t="s">
        <v>154</v>
      </c>
      <c r="CS70" t="s">
        <v>155</v>
      </c>
      <c r="CT70" t="s">
        <v>156</v>
      </c>
      <c r="CU70" t="s">
        <v>157</v>
      </c>
      <c r="CV70" s="2" t="s">
        <v>739</v>
      </c>
      <c r="CW70" t="s">
        <v>740</v>
      </c>
      <c r="CX70">
        <v>42151503</v>
      </c>
      <c r="CY70" t="s">
        <v>741</v>
      </c>
      <c r="CZ70" t="s">
        <v>742</v>
      </c>
      <c r="DA70" t="s">
        <v>871</v>
      </c>
      <c r="DE70" t="s">
        <v>744</v>
      </c>
      <c r="DF70" t="s">
        <v>351</v>
      </c>
      <c r="DH70" t="s">
        <v>745</v>
      </c>
      <c r="DI70" t="s">
        <v>872</v>
      </c>
      <c r="DP70" t="s">
        <v>747</v>
      </c>
      <c r="DQ70" t="s">
        <v>873</v>
      </c>
      <c r="DV70" t="s">
        <v>874</v>
      </c>
      <c r="DW70" t="s">
        <v>878</v>
      </c>
      <c r="EB70" t="s">
        <v>127</v>
      </c>
      <c r="EE70" t="s">
        <v>4705</v>
      </c>
      <c r="EF70" t="s">
        <v>4705</v>
      </c>
    </row>
    <row r="71" spans="1:136" x14ac:dyDescent="0.75">
      <c r="A71" t="s">
        <v>129</v>
      </c>
      <c r="B71" t="s">
        <v>130</v>
      </c>
      <c r="D71" t="s">
        <v>131</v>
      </c>
      <c r="E71" t="s">
        <v>132</v>
      </c>
      <c r="H71" s="25" t="s">
        <v>131</v>
      </c>
      <c r="I71" s="25" t="s">
        <v>4710</v>
      </c>
      <c r="V71" t="s">
        <v>133</v>
      </c>
      <c r="W71" t="s">
        <v>879</v>
      </c>
      <c r="X71">
        <v>2421500032</v>
      </c>
      <c r="Y71" t="s">
        <v>135</v>
      </c>
      <c r="Z71" t="s">
        <v>880</v>
      </c>
      <c r="AA71" t="s">
        <v>137</v>
      </c>
      <c r="AB71" t="s">
        <v>138</v>
      </c>
      <c r="AC71" s="2" t="s">
        <v>881</v>
      </c>
      <c r="AD71" t="s">
        <v>377</v>
      </c>
      <c r="AE71" t="s">
        <v>137</v>
      </c>
      <c r="AF71" t="s">
        <v>137</v>
      </c>
      <c r="AG71" t="s">
        <v>171</v>
      </c>
      <c r="AH71" t="s">
        <v>137</v>
      </c>
      <c r="AI71">
        <v>35</v>
      </c>
      <c r="AJ71" t="s">
        <v>142</v>
      </c>
      <c r="AK71" t="s">
        <v>137</v>
      </c>
      <c r="AL71" t="s">
        <v>143</v>
      </c>
      <c r="AM71" t="s">
        <v>137</v>
      </c>
      <c r="AN71" t="s">
        <v>137</v>
      </c>
      <c r="AO71" t="s">
        <v>137</v>
      </c>
      <c r="AP71" t="s">
        <v>351</v>
      </c>
      <c r="AQ71" t="s">
        <v>137</v>
      </c>
      <c r="AR71" t="s">
        <v>155</v>
      </c>
      <c r="AS71" t="s">
        <v>157</v>
      </c>
      <c r="AT71" t="s">
        <v>384</v>
      </c>
      <c r="AU71" t="s">
        <v>882</v>
      </c>
      <c r="AV71" t="s">
        <v>137</v>
      </c>
      <c r="AW71" t="s">
        <v>149</v>
      </c>
      <c r="AX71" t="s">
        <v>149</v>
      </c>
      <c r="AY71" t="s">
        <v>149</v>
      </c>
      <c r="AZ71" t="s">
        <v>149</v>
      </c>
      <c r="BA71" t="s">
        <v>137</v>
      </c>
      <c r="BB71" t="s">
        <v>137</v>
      </c>
      <c r="BC71" t="s">
        <v>137</v>
      </c>
      <c r="BD71" t="s">
        <v>137</v>
      </c>
      <c r="BE71" t="s">
        <v>137</v>
      </c>
      <c r="BF71" t="s">
        <v>149</v>
      </c>
      <c r="BG71">
        <v>180</v>
      </c>
      <c r="BH71" t="s">
        <v>137</v>
      </c>
      <c r="BI71" t="s">
        <v>137</v>
      </c>
      <c r="BJ71" t="s">
        <v>143</v>
      </c>
      <c r="BK71" t="s">
        <v>137</v>
      </c>
      <c r="BL71" t="s">
        <v>137</v>
      </c>
      <c r="BM71" t="s">
        <v>150</v>
      </c>
      <c r="BN71" t="s">
        <v>150</v>
      </c>
      <c r="BO71" t="s">
        <v>137</v>
      </c>
      <c r="BP71" t="s">
        <v>137</v>
      </c>
      <c r="BQ71" t="s">
        <v>137</v>
      </c>
      <c r="BR71" t="s">
        <v>137</v>
      </c>
      <c r="BS71" t="s">
        <v>137</v>
      </c>
      <c r="BT71" t="s">
        <v>137</v>
      </c>
      <c r="BU71" t="s">
        <v>137</v>
      </c>
      <c r="BV71" t="s">
        <v>137</v>
      </c>
      <c r="BW71" t="s">
        <v>137</v>
      </c>
      <c r="BX71" t="s">
        <v>137</v>
      </c>
      <c r="BY71" t="s">
        <v>137</v>
      </c>
      <c r="BZ71" t="s">
        <v>193</v>
      </c>
      <c r="CA71" t="s">
        <v>193</v>
      </c>
      <c r="CB71">
        <v>41855.549375000002</v>
      </c>
      <c r="CC71" t="s">
        <v>381</v>
      </c>
      <c r="CD71" t="s">
        <v>381</v>
      </c>
      <c r="CF71" t="s">
        <v>138</v>
      </c>
      <c r="CG71" t="s">
        <v>152</v>
      </c>
      <c r="CH71" s="2" t="s">
        <v>881</v>
      </c>
      <c r="CI71" s="2" t="s">
        <v>153</v>
      </c>
      <c r="CJ71" s="2" t="s">
        <v>881</v>
      </c>
      <c r="CK71" s="2" t="s">
        <v>883</v>
      </c>
      <c r="CL71" t="s">
        <v>176</v>
      </c>
      <c r="CR71" t="s">
        <v>154</v>
      </c>
      <c r="CS71" t="s">
        <v>155</v>
      </c>
      <c r="CT71" t="s">
        <v>156</v>
      </c>
      <c r="CU71" t="s">
        <v>157</v>
      </c>
      <c r="CV71" s="2" t="s">
        <v>739</v>
      </c>
      <c r="CW71" t="s">
        <v>740</v>
      </c>
      <c r="CX71">
        <v>42151503</v>
      </c>
      <c r="CY71" t="s">
        <v>741</v>
      </c>
      <c r="CZ71" t="s">
        <v>742</v>
      </c>
      <c r="DA71" t="s">
        <v>871</v>
      </c>
      <c r="DE71" t="s">
        <v>744</v>
      </c>
      <c r="DF71" t="s">
        <v>351</v>
      </c>
      <c r="DH71" t="s">
        <v>745</v>
      </c>
      <c r="DI71" t="s">
        <v>872</v>
      </c>
      <c r="DP71" t="s">
        <v>747</v>
      </c>
      <c r="DQ71" t="s">
        <v>873</v>
      </c>
      <c r="DV71" t="s">
        <v>881</v>
      </c>
      <c r="DW71" t="s">
        <v>878</v>
      </c>
      <c r="EE71" t="s">
        <v>4705</v>
      </c>
      <c r="EF71" t="s">
        <v>4705</v>
      </c>
    </row>
    <row r="72" spans="1:136" x14ac:dyDescent="0.75">
      <c r="A72" t="s">
        <v>129</v>
      </c>
      <c r="B72" t="s">
        <v>130</v>
      </c>
      <c r="D72" t="s">
        <v>131</v>
      </c>
      <c r="E72" t="s">
        <v>132</v>
      </c>
      <c r="H72" s="25" t="s">
        <v>131</v>
      </c>
      <c r="I72" s="25" t="s">
        <v>4710</v>
      </c>
      <c r="V72" t="s">
        <v>133</v>
      </c>
      <c r="W72" t="s">
        <v>884</v>
      </c>
      <c r="X72">
        <v>2421500034</v>
      </c>
      <c r="Y72" t="s">
        <v>135</v>
      </c>
      <c r="Z72" t="s">
        <v>885</v>
      </c>
      <c r="AA72" t="s">
        <v>137</v>
      </c>
      <c r="AB72" t="s">
        <v>138</v>
      </c>
      <c r="AC72" s="2" t="s">
        <v>886</v>
      </c>
      <c r="AD72" t="s">
        <v>377</v>
      </c>
      <c r="AE72" t="s">
        <v>137</v>
      </c>
      <c r="AF72" t="s">
        <v>137</v>
      </c>
      <c r="AG72" t="s">
        <v>141</v>
      </c>
      <c r="AH72" t="s">
        <v>137</v>
      </c>
      <c r="AI72">
        <v>35</v>
      </c>
      <c r="AJ72" t="s">
        <v>142</v>
      </c>
      <c r="AK72" t="s">
        <v>137</v>
      </c>
      <c r="AL72" t="s">
        <v>143</v>
      </c>
      <c r="AM72" t="s">
        <v>137</v>
      </c>
      <c r="AN72" t="s">
        <v>137</v>
      </c>
      <c r="AO72" t="s">
        <v>137</v>
      </c>
      <c r="AP72" t="s">
        <v>351</v>
      </c>
      <c r="AQ72" t="s">
        <v>137</v>
      </c>
      <c r="AR72" t="s">
        <v>155</v>
      </c>
      <c r="AS72" t="s">
        <v>157</v>
      </c>
      <c r="AT72" t="s">
        <v>506</v>
      </c>
      <c r="AU72" t="s">
        <v>887</v>
      </c>
      <c r="AV72" t="s">
        <v>137</v>
      </c>
      <c r="AW72" t="s">
        <v>149</v>
      </c>
      <c r="AX72" t="s">
        <v>149</v>
      </c>
      <c r="AY72" t="s">
        <v>149</v>
      </c>
      <c r="AZ72" t="s">
        <v>149</v>
      </c>
      <c r="BA72" t="s">
        <v>137</v>
      </c>
      <c r="BB72" t="s">
        <v>137</v>
      </c>
      <c r="BC72" t="s">
        <v>137</v>
      </c>
      <c r="BD72" t="s">
        <v>137</v>
      </c>
      <c r="BE72" t="s">
        <v>137</v>
      </c>
      <c r="BF72" t="s">
        <v>149</v>
      </c>
      <c r="BG72">
        <v>60</v>
      </c>
      <c r="BH72" t="s">
        <v>137</v>
      </c>
      <c r="BI72" t="s">
        <v>137</v>
      </c>
      <c r="BJ72" t="s">
        <v>143</v>
      </c>
      <c r="BK72" t="s">
        <v>137</v>
      </c>
      <c r="BL72" t="s">
        <v>137</v>
      </c>
      <c r="BM72" t="s">
        <v>150</v>
      </c>
      <c r="BN72" t="s">
        <v>150</v>
      </c>
      <c r="BO72" t="s">
        <v>137</v>
      </c>
      <c r="BP72" t="s">
        <v>137</v>
      </c>
      <c r="BQ72" t="s">
        <v>137</v>
      </c>
      <c r="BR72" t="s">
        <v>137</v>
      </c>
      <c r="BS72" t="s">
        <v>137</v>
      </c>
      <c r="BT72" t="s">
        <v>137</v>
      </c>
      <c r="BU72" t="s">
        <v>137</v>
      </c>
      <c r="BV72" t="s">
        <v>137</v>
      </c>
      <c r="BW72" t="s">
        <v>137</v>
      </c>
      <c r="BX72" t="s">
        <v>137</v>
      </c>
      <c r="BY72" t="s">
        <v>137</v>
      </c>
      <c r="BZ72" t="s">
        <v>193</v>
      </c>
      <c r="CA72" t="s">
        <v>888</v>
      </c>
      <c r="CB72">
        <v>41856.489039351851</v>
      </c>
      <c r="CC72" t="s">
        <v>381</v>
      </c>
      <c r="CD72" t="s">
        <v>381</v>
      </c>
      <c r="CF72" t="s">
        <v>138</v>
      </c>
      <c r="CG72" t="s">
        <v>152</v>
      </c>
      <c r="CH72" s="2" t="s">
        <v>886</v>
      </c>
      <c r="CI72" s="2" t="s">
        <v>153</v>
      </c>
      <c r="CJ72" s="2" t="s">
        <v>886</v>
      </c>
      <c r="CK72" s="2" t="s">
        <v>889</v>
      </c>
      <c r="CL72" t="s">
        <v>141</v>
      </c>
      <c r="CR72" t="s">
        <v>154</v>
      </c>
      <c r="CS72" t="s">
        <v>155</v>
      </c>
      <c r="CT72" t="s">
        <v>156</v>
      </c>
      <c r="CU72" t="s">
        <v>157</v>
      </c>
      <c r="CV72" s="2" t="s">
        <v>739</v>
      </c>
      <c r="CW72" t="s">
        <v>740</v>
      </c>
      <c r="CX72">
        <v>42151503</v>
      </c>
      <c r="CY72" t="s">
        <v>741</v>
      </c>
      <c r="CZ72" t="s">
        <v>742</v>
      </c>
      <c r="DA72" t="s">
        <v>890</v>
      </c>
      <c r="DE72" t="s">
        <v>744</v>
      </c>
      <c r="DF72" t="s">
        <v>351</v>
      </c>
      <c r="DH72" t="s">
        <v>745</v>
      </c>
      <c r="DP72" t="s">
        <v>747</v>
      </c>
      <c r="DQ72" t="s">
        <v>873</v>
      </c>
      <c r="DV72" t="s">
        <v>891</v>
      </c>
      <c r="DW72" t="s">
        <v>878</v>
      </c>
      <c r="EE72" t="s">
        <v>4705</v>
      </c>
      <c r="EF72" t="s">
        <v>4705</v>
      </c>
    </row>
    <row r="73" spans="1:136" x14ac:dyDescent="0.75">
      <c r="A73" t="s">
        <v>129</v>
      </c>
      <c r="B73" t="s">
        <v>130</v>
      </c>
      <c r="D73" t="s">
        <v>131</v>
      </c>
      <c r="E73" t="s">
        <v>132</v>
      </c>
      <c r="H73" s="25" t="s">
        <v>131</v>
      </c>
      <c r="I73" s="25" t="s">
        <v>4710</v>
      </c>
      <c r="V73" t="s">
        <v>133</v>
      </c>
      <c r="W73" t="s">
        <v>892</v>
      </c>
      <c r="X73">
        <v>2421500035</v>
      </c>
      <c r="Y73" t="s">
        <v>135</v>
      </c>
      <c r="Z73" t="s">
        <v>893</v>
      </c>
      <c r="AA73" t="s">
        <v>137</v>
      </c>
      <c r="AB73" t="s">
        <v>138</v>
      </c>
      <c r="AC73" s="2" t="s">
        <v>894</v>
      </c>
      <c r="AD73" t="s">
        <v>377</v>
      </c>
      <c r="AE73" t="s">
        <v>137</v>
      </c>
      <c r="AF73" t="s">
        <v>137</v>
      </c>
      <c r="AG73" t="s">
        <v>141</v>
      </c>
      <c r="AH73" t="s">
        <v>137</v>
      </c>
      <c r="AI73">
        <v>35</v>
      </c>
      <c r="AJ73" t="s">
        <v>142</v>
      </c>
      <c r="AK73" t="s">
        <v>137</v>
      </c>
      <c r="AL73" t="s">
        <v>143</v>
      </c>
      <c r="AM73" t="s">
        <v>137</v>
      </c>
      <c r="AN73" t="s">
        <v>137</v>
      </c>
      <c r="AO73" t="s">
        <v>137</v>
      </c>
      <c r="AP73" t="s">
        <v>895</v>
      </c>
      <c r="AQ73" t="s">
        <v>137</v>
      </c>
      <c r="AR73" t="s">
        <v>155</v>
      </c>
      <c r="AS73" t="s">
        <v>896</v>
      </c>
      <c r="AT73" t="s">
        <v>897</v>
      </c>
      <c r="AU73" t="s">
        <v>898</v>
      </c>
      <c r="AV73" t="s">
        <v>137</v>
      </c>
      <c r="AW73" t="s">
        <v>149</v>
      </c>
      <c r="AX73" t="s">
        <v>149</v>
      </c>
      <c r="AY73" t="s">
        <v>149</v>
      </c>
      <c r="AZ73" t="s">
        <v>149</v>
      </c>
      <c r="BA73" t="s">
        <v>137</v>
      </c>
      <c r="BB73" t="s">
        <v>137</v>
      </c>
      <c r="BC73" t="s">
        <v>137</v>
      </c>
      <c r="BD73" t="s">
        <v>137</v>
      </c>
      <c r="BE73" t="s">
        <v>137</v>
      </c>
      <c r="BF73" t="s">
        <v>149</v>
      </c>
      <c r="BG73">
        <v>550</v>
      </c>
      <c r="BH73" t="s">
        <v>137</v>
      </c>
      <c r="BI73" t="s">
        <v>137</v>
      </c>
      <c r="BJ73" t="s">
        <v>143</v>
      </c>
      <c r="BK73" t="s">
        <v>137</v>
      </c>
      <c r="BL73" t="s">
        <v>137</v>
      </c>
      <c r="BM73" t="s">
        <v>149</v>
      </c>
      <c r="BN73" t="s">
        <v>149</v>
      </c>
      <c r="BO73" t="s">
        <v>137</v>
      </c>
      <c r="BP73" t="s">
        <v>137</v>
      </c>
      <c r="BQ73" t="s">
        <v>137</v>
      </c>
      <c r="BR73" t="s">
        <v>137</v>
      </c>
      <c r="BS73" t="s">
        <v>137</v>
      </c>
      <c r="BT73" t="s">
        <v>137</v>
      </c>
      <c r="BU73" t="s">
        <v>137</v>
      </c>
      <c r="BV73" t="s">
        <v>137</v>
      </c>
      <c r="BW73" t="s">
        <v>137</v>
      </c>
      <c r="BX73" t="s">
        <v>137</v>
      </c>
      <c r="BY73" t="s">
        <v>137</v>
      </c>
      <c r="BZ73" t="s">
        <v>899</v>
      </c>
      <c r="CA73" t="s">
        <v>899</v>
      </c>
      <c r="CB73">
        <v>41856.517256944448</v>
      </c>
      <c r="CC73" t="s">
        <v>381</v>
      </c>
      <c r="CD73" t="s">
        <v>381</v>
      </c>
      <c r="CF73" t="s">
        <v>138</v>
      </c>
      <c r="CG73" t="s">
        <v>152</v>
      </c>
      <c r="CH73" s="2" t="s">
        <v>894</v>
      </c>
      <c r="CI73" s="2" t="s">
        <v>153</v>
      </c>
      <c r="CJ73" s="2" t="s">
        <v>894</v>
      </c>
      <c r="CK73" s="2" t="s">
        <v>900</v>
      </c>
      <c r="CL73" t="s">
        <v>141</v>
      </c>
      <c r="CR73" t="s">
        <v>154</v>
      </c>
      <c r="CS73" t="s">
        <v>155</v>
      </c>
      <c r="CT73" t="s">
        <v>156</v>
      </c>
      <c r="CU73" t="s">
        <v>157</v>
      </c>
      <c r="CV73" s="2" t="s">
        <v>739</v>
      </c>
      <c r="CW73" t="s">
        <v>740</v>
      </c>
      <c r="CX73">
        <v>42151503</v>
      </c>
      <c r="CY73" t="s">
        <v>741</v>
      </c>
      <c r="CZ73" t="s">
        <v>742</v>
      </c>
      <c r="DA73" t="s">
        <v>901</v>
      </c>
      <c r="DE73" t="s">
        <v>744</v>
      </c>
      <c r="DF73" t="s">
        <v>351</v>
      </c>
      <c r="DH73" t="s">
        <v>745</v>
      </c>
      <c r="DK73" s="2" t="s">
        <v>894</v>
      </c>
      <c r="DP73" t="s">
        <v>782</v>
      </c>
      <c r="DQ73" t="s">
        <v>902</v>
      </c>
      <c r="DV73" t="s">
        <v>903</v>
      </c>
      <c r="DW73" t="s">
        <v>904</v>
      </c>
      <c r="EE73" t="s">
        <v>4705</v>
      </c>
      <c r="EF73" t="s">
        <v>4705</v>
      </c>
    </row>
    <row r="74" spans="1:136" x14ac:dyDescent="0.75">
      <c r="A74" t="s">
        <v>129</v>
      </c>
      <c r="B74" t="s">
        <v>130</v>
      </c>
      <c r="D74" t="s">
        <v>131</v>
      </c>
      <c r="E74" t="s">
        <v>132</v>
      </c>
      <c r="H74" s="25" t="s">
        <v>131</v>
      </c>
      <c r="I74" s="25" t="s">
        <v>4710</v>
      </c>
      <c r="V74" t="s">
        <v>133</v>
      </c>
      <c r="W74" t="s">
        <v>905</v>
      </c>
      <c r="X74">
        <v>2421500036</v>
      </c>
      <c r="Y74" t="s">
        <v>135</v>
      </c>
      <c r="Z74" t="s">
        <v>906</v>
      </c>
      <c r="AA74" t="s">
        <v>137</v>
      </c>
      <c r="AB74" t="s">
        <v>138</v>
      </c>
      <c r="AC74" s="2" t="s">
        <v>907</v>
      </c>
      <c r="AD74" t="s">
        <v>377</v>
      </c>
      <c r="AE74" t="s">
        <v>137</v>
      </c>
      <c r="AF74" t="s">
        <v>137</v>
      </c>
      <c r="AG74" t="s">
        <v>141</v>
      </c>
      <c r="AH74" t="s">
        <v>137</v>
      </c>
      <c r="AI74">
        <v>35</v>
      </c>
      <c r="AJ74" t="s">
        <v>142</v>
      </c>
      <c r="AK74" t="s">
        <v>137</v>
      </c>
      <c r="AL74" t="s">
        <v>143</v>
      </c>
      <c r="AM74" t="s">
        <v>137</v>
      </c>
      <c r="AN74" t="s">
        <v>137</v>
      </c>
      <c r="AO74" t="s">
        <v>137</v>
      </c>
      <c r="AP74" t="s">
        <v>895</v>
      </c>
      <c r="AQ74" t="s">
        <v>137</v>
      </c>
      <c r="AR74" t="s">
        <v>155</v>
      </c>
      <c r="AS74" t="s">
        <v>896</v>
      </c>
      <c r="AT74" t="s">
        <v>897</v>
      </c>
      <c r="AU74" t="s">
        <v>898</v>
      </c>
      <c r="AV74" t="s">
        <v>137</v>
      </c>
      <c r="AW74" t="s">
        <v>149</v>
      </c>
      <c r="AX74" t="s">
        <v>149</v>
      </c>
      <c r="AY74" t="s">
        <v>149</v>
      </c>
      <c r="AZ74" t="s">
        <v>149</v>
      </c>
      <c r="BA74" t="s">
        <v>137</v>
      </c>
      <c r="BB74" t="s">
        <v>137</v>
      </c>
      <c r="BC74" t="s">
        <v>137</v>
      </c>
      <c r="BD74" t="s">
        <v>137</v>
      </c>
      <c r="BE74" t="s">
        <v>137</v>
      </c>
      <c r="BF74" t="s">
        <v>149</v>
      </c>
      <c r="BG74">
        <v>550</v>
      </c>
      <c r="BH74" t="s">
        <v>137</v>
      </c>
      <c r="BI74" t="s">
        <v>137</v>
      </c>
      <c r="BJ74" t="s">
        <v>143</v>
      </c>
      <c r="BK74" t="s">
        <v>137</v>
      </c>
      <c r="BL74" t="s">
        <v>137</v>
      </c>
      <c r="BM74" t="s">
        <v>149</v>
      </c>
      <c r="BN74" t="s">
        <v>149</v>
      </c>
      <c r="BO74" t="s">
        <v>137</v>
      </c>
      <c r="BP74" t="s">
        <v>137</v>
      </c>
      <c r="BQ74" t="s">
        <v>137</v>
      </c>
      <c r="BR74" t="s">
        <v>137</v>
      </c>
      <c r="BS74" t="s">
        <v>137</v>
      </c>
      <c r="BT74" t="s">
        <v>137</v>
      </c>
      <c r="BU74" t="s">
        <v>137</v>
      </c>
      <c r="BV74" t="s">
        <v>137</v>
      </c>
      <c r="BW74" t="s">
        <v>137</v>
      </c>
      <c r="BX74" t="s">
        <v>137</v>
      </c>
      <c r="BY74" t="s">
        <v>137</v>
      </c>
      <c r="BZ74" t="s">
        <v>908</v>
      </c>
      <c r="CA74" t="s">
        <v>908</v>
      </c>
      <c r="CB74">
        <v>41856.519212962965</v>
      </c>
      <c r="CC74" t="s">
        <v>381</v>
      </c>
      <c r="CD74" t="s">
        <v>381</v>
      </c>
      <c r="CF74" t="s">
        <v>138</v>
      </c>
      <c r="CG74" t="s">
        <v>152</v>
      </c>
      <c r="CH74" s="2" t="s">
        <v>907</v>
      </c>
      <c r="CI74" s="2" t="s">
        <v>153</v>
      </c>
      <c r="CJ74" s="2" t="s">
        <v>907</v>
      </c>
      <c r="CK74" s="2" t="s">
        <v>909</v>
      </c>
      <c r="CL74" t="s">
        <v>141</v>
      </c>
      <c r="CR74" t="s">
        <v>154</v>
      </c>
      <c r="CS74" t="s">
        <v>155</v>
      </c>
      <c r="CT74" t="s">
        <v>156</v>
      </c>
      <c r="CU74" t="s">
        <v>157</v>
      </c>
      <c r="CV74" s="2" t="s">
        <v>739</v>
      </c>
      <c r="CW74" t="s">
        <v>740</v>
      </c>
      <c r="CX74">
        <v>42151503</v>
      </c>
      <c r="CY74" t="s">
        <v>741</v>
      </c>
      <c r="CZ74" t="s">
        <v>742</v>
      </c>
      <c r="DA74" t="s">
        <v>910</v>
      </c>
      <c r="DE74" t="s">
        <v>744</v>
      </c>
      <c r="DF74" t="s">
        <v>351</v>
      </c>
      <c r="DH74" t="s">
        <v>745</v>
      </c>
      <c r="DK74" s="2" t="s">
        <v>907</v>
      </c>
      <c r="DP74" t="s">
        <v>782</v>
      </c>
      <c r="DQ74" t="s">
        <v>902</v>
      </c>
      <c r="DV74" t="s">
        <v>911</v>
      </c>
      <c r="DW74" t="s">
        <v>912</v>
      </c>
      <c r="EE74" t="s">
        <v>4705</v>
      </c>
      <c r="EF74" t="s">
        <v>4705</v>
      </c>
    </row>
    <row r="75" spans="1:136" x14ac:dyDescent="0.75">
      <c r="A75" t="s">
        <v>129</v>
      </c>
      <c r="B75" t="s">
        <v>130</v>
      </c>
      <c r="D75" t="s">
        <v>131</v>
      </c>
      <c r="E75" t="s">
        <v>132</v>
      </c>
      <c r="H75" s="25" t="s">
        <v>131</v>
      </c>
      <c r="I75" s="25" t="s">
        <v>4710</v>
      </c>
      <c r="V75" t="s">
        <v>133</v>
      </c>
      <c r="W75" t="s">
        <v>913</v>
      </c>
      <c r="X75">
        <v>2421500037</v>
      </c>
      <c r="Y75" t="s">
        <v>135</v>
      </c>
      <c r="Z75" t="s">
        <v>914</v>
      </c>
      <c r="AA75" t="s">
        <v>137</v>
      </c>
      <c r="AB75" t="s">
        <v>138</v>
      </c>
      <c r="AC75" s="2" t="s">
        <v>915</v>
      </c>
      <c r="AD75" t="s">
        <v>377</v>
      </c>
      <c r="AE75" t="s">
        <v>137</v>
      </c>
      <c r="AF75" t="s">
        <v>137</v>
      </c>
      <c r="AG75" t="s">
        <v>141</v>
      </c>
      <c r="AH75" t="s">
        <v>137</v>
      </c>
      <c r="AI75">
        <v>35</v>
      </c>
      <c r="AJ75" t="s">
        <v>142</v>
      </c>
      <c r="AK75" t="s">
        <v>137</v>
      </c>
      <c r="AL75" t="s">
        <v>143</v>
      </c>
      <c r="AM75" t="s">
        <v>137</v>
      </c>
      <c r="AN75" t="s">
        <v>137</v>
      </c>
      <c r="AO75" t="s">
        <v>137</v>
      </c>
      <c r="AP75" t="s">
        <v>351</v>
      </c>
      <c r="AQ75" t="s">
        <v>137</v>
      </c>
      <c r="AR75" t="s">
        <v>535</v>
      </c>
      <c r="AS75" t="s">
        <v>536</v>
      </c>
      <c r="AT75" t="s">
        <v>537</v>
      </c>
      <c r="AU75" t="s">
        <v>537</v>
      </c>
      <c r="AV75" t="s">
        <v>137</v>
      </c>
      <c r="AW75" t="s">
        <v>149</v>
      </c>
      <c r="AX75" t="s">
        <v>149</v>
      </c>
      <c r="AY75" t="s">
        <v>149</v>
      </c>
      <c r="AZ75" t="s">
        <v>149</v>
      </c>
      <c r="BA75" t="s">
        <v>137</v>
      </c>
      <c r="BB75" t="s">
        <v>137</v>
      </c>
      <c r="BC75" t="s">
        <v>137</v>
      </c>
      <c r="BD75" t="s">
        <v>137</v>
      </c>
      <c r="BE75" t="s">
        <v>137</v>
      </c>
      <c r="BF75" t="s">
        <v>149</v>
      </c>
      <c r="BG75">
        <v>529</v>
      </c>
      <c r="BH75" t="s">
        <v>137</v>
      </c>
      <c r="BI75" t="s">
        <v>137</v>
      </c>
      <c r="BJ75" t="s">
        <v>143</v>
      </c>
      <c r="BK75" t="s">
        <v>137</v>
      </c>
      <c r="BL75" t="s">
        <v>137</v>
      </c>
      <c r="BM75" t="s">
        <v>150</v>
      </c>
      <c r="BN75" t="s">
        <v>150</v>
      </c>
      <c r="BO75" t="s">
        <v>137</v>
      </c>
      <c r="BP75" t="s">
        <v>137</v>
      </c>
      <c r="BQ75" t="s">
        <v>137</v>
      </c>
      <c r="BR75" t="s">
        <v>137</v>
      </c>
      <c r="BS75" t="s">
        <v>137</v>
      </c>
      <c r="BT75" t="s">
        <v>137</v>
      </c>
      <c r="BU75" t="s">
        <v>137</v>
      </c>
      <c r="BV75" t="s">
        <v>137</v>
      </c>
      <c r="BW75" t="s">
        <v>137</v>
      </c>
      <c r="BX75" t="s">
        <v>137</v>
      </c>
      <c r="BY75" t="s">
        <v>137</v>
      </c>
      <c r="BZ75" t="s">
        <v>193</v>
      </c>
      <c r="CA75" t="s">
        <v>193</v>
      </c>
      <c r="CB75">
        <v>41856.528923611113</v>
      </c>
      <c r="CC75" t="s">
        <v>381</v>
      </c>
      <c r="CD75" t="s">
        <v>381</v>
      </c>
      <c r="CF75" t="s">
        <v>138</v>
      </c>
      <c r="CG75" t="s">
        <v>152</v>
      </c>
      <c r="CH75" s="2" t="s">
        <v>915</v>
      </c>
      <c r="CI75" s="2" t="s">
        <v>153</v>
      </c>
      <c r="CJ75" s="2" t="s">
        <v>915</v>
      </c>
      <c r="CK75" s="2" t="s">
        <v>916</v>
      </c>
      <c r="CL75" t="s">
        <v>141</v>
      </c>
      <c r="CR75" t="s">
        <v>154</v>
      </c>
      <c r="CS75" t="s">
        <v>155</v>
      </c>
      <c r="CT75" t="s">
        <v>156</v>
      </c>
      <c r="CU75" t="s">
        <v>157</v>
      </c>
      <c r="CV75" s="2" t="s">
        <v>739</v>
      </c>
      <c r="CW75" t="s">
        <v>740</v>
      </c>
      <c r="CX75">
        <v>42151503</v>
      </c>
      <c r="CY75" t="s">
        <v>741</v>
      </c>
      <c r="CZ75" t="s">
        <v>742</v>
      </c>
      <c r="DA75" t="s">
        <v>917</v>
      </c>
      <c r="DE75" t="s">
        <v>744</v>
      </c>
      <c r="DF75" t="s">
        <v>351</v>
      </c>
      <c r="DH75" t="s">
        <v>745</v>
      </c>
      <c r="DK75" s="2" t="s">
        <v>915</v>
      </c>
      <c r="DP75" t="s">
        <v>782</v>
      </c>
      <c r="DQ75" t="s">
        <v>902</v>
      </c>
      <c r="DV75" t="s">
        <v>918</v>
      </c>
      <c r="DW75" t="s">
        <v>919</v>
      </c>
      <c r="EE75" t="s">
        <v>4705</v>
      </c>
      <c r="EF75" t="s">
        <v>4705</v>
      </c>
    </row>
    <row r="76" spans="1:136" x14ac:dyDescent="0.75">
      <c r="A76" t="s">
        <v>129</v>
      </c>
      <c r="B76" t="s">
        <v>130</v>
      </c>
      <c r="D76" t="s">
        <v>131</v>
      </c>
      <c r="E76" t="s">
        <v>132</v>
      </c>
      <c r="H76" s="25" t="s">
        <v>131</v>
      </c>
      <c r="I76" s="25" t="s">
        <v>4710</v>
      </c>
      <c r="V76" t="s">
        <v>133</v>
      </c>
      <c r="W76" t="s">
        <v>920</v>
      </c>
      <c r="X76">
        <v>2421500038</v>
      </c>
      <c r="Y76" t="s">
        <v>135</v>
      </c>
      <c r="Z76" t="s">
        <v>921</v>
      </c>
      <c r="AA76" t="s">
        <v>137</v>
      </c>
      <c r="AB76" t="s">
        <v>138</v>
      </c>
      <c r="AC76" s="2" t="s">
        <v>922</v>
      </c>
      <c r="AD76" t="s">
        <v>377</v>
      </c>
      <c r="AE76" t="s">
        <v>137</v>
      </c>
      <c r="AF76" t="s">
        <v>137</v>
      </c>
      <c r="AG76" t="s">
        <v>141</v>
      </c>
      <c r="AH76" t="s">
        <v>137</v>
      </c>
      <c r="AI76">
        <v>35</v>
      </c>
      <c r="AJ76" t="s">
        <v>142</v>
      </c>
      <c r="AK76" t="s">
        <v>137</v>
      </c>
      <c r="AL76" t="s">
        <v>143</v>
      </c>
      <c r="AM76" t="s">
        <v>137</v>
      </c>
      <c r="AN76" t="s">
        <v>137</v>
      </c>
      <c r="AO76" t="s">
        <v>137</v>
      </c>
      <c r="AP76" t="s">
        <v>212</v>
      </c>
      <c r="AQ76" t="s">
        <v>137</v>
      </c>
      <c r="AR76" t="s">
        <v>535</v>
      </c>
      <c r="AS76" t="s">
        <v>536</v>
      </c>
      <c r="AT76" t="s">
        <v>537</v>
      </c>
      <c r="AU76" t="s">
        <v>537</v>
      </c>
      <c r="AV76" t="s">
        <v>137</v>
      </c>
      <c r="AW76" t="s">
        <v>149</v>
      </c>
      <c r="AX76" t="s">
        <v>149</v>
      </c>
      <c r="AY76" t="s">
        <v>149</v>
      </c>
      <c r="AZ76" t="s">
        <v>149</v>
      </c>
      <c r="BA76" t="s">
        <v>137</v>
      </c>
      <c r="BB76" t="s">
        <v>137</v>
      </c>
      <c r="BC76" t="s">
        <v>137</v>
      </c>
      <c r="BD76" t="s">
        <v>137</v>
      </c>
      <c r="BE76" t="s">
        <v>137</v>
      </c>
      <c r="BF76" t="s">
        <v>149</v>
      </c>
      <c r="BG76">
        <v>712.5</v>
      </c>
      <c r="BH76" t="s">
        <v>137</v>
      </c>
      <c r="BI76" t="s">
        <v>137</v>
      </c>
      <c r="BJ76" t="s">
        <v>143</v>
      </c>
      <c r="BK76" t="s">
        <v>137</v>
      </c>
      <c r="BL76" t="s">
        <v>137</v>
      </c>
      <c r="BM76" t="s">
        <v>149</v>
      </c>
      <c r="BN76" t="s">
        <v>149</v>
      </c>
      <c r="BO76" t="s">
        <v>137</v>
      </c>
      <c r="BP76" t="s">
        <v>137</v>
      </c>
      <c r="BQ76" t="s">
        <v>137</v>
      </c>
      <c r="BR76" t="s">
        <v>137</v>
      </c>
      <c r="BS76" t="s">
        <v>137</v>
      </c>
      <c r="BT76" t="s">
        <v>137</v>
      </c>
      <c r="BU76" t="s">
        <v>137</v>
      </c>
      <c r="BV76" t="s">
        <v>137</v>
      </c>
      <c r="BW76" t="s">
        <v>137</v>
      </c>
      <c r="BX76" t="s">
        <v>137</v>
      </c>
      <c r="BY76" t="s">
        <v>137</v>
      </c>
      <c r="BZ76" t="s">
        <v>193</v>
      </c>
      <c r="CA76" t="s">
        <v>193</v>
      </c>
      <c r="CB76">
        <v>41857.483495370368</v>
      </c>
      <c r="CC76" t="s">
        <v>381</v>
      </c>
      <c r="CD76" t="s">
        <v>381</v>
      </c>
      <c r="CF76" t="s">
        <v>138</v>
      </c>
      <c r="CG76" t="s">
        <v>152</v>
      </c>
      <c r="CH76" s="2" t="s">
        <v>922</v>
      </c>
      <c r="CI76" s="2" t="s">
        <v>153</v>
      </c>
      <c r="CJ76" s="2" t="s">
        <v>922</v>
      </c>
      <c r="CK76" s="2" t="s">
        <v>923</v>
      </c>
      <c r="CL76" t="s">
        <v>141</v>
      </c>
      <c r="CR76" t="s">
        <v>154</v>
      </c>
      <c r="CS76" t="s">
        <v>155</v>
      </c>
      <c r="CT76" t="s">
        <v>156</v>
      </c>
      <c r="CU76" t="s">
        <v>157</v>
      </c>
      <c r="CV76" s="2" t="s">
        <v>739</v>
      </c>
      <c r="CW76" t="s">
        <v>740</v>
      </c>
      <c r="CX76">
        <v>42151503</v>
      </c>
      <c r="CY76" t="s">
        <v>741</v>
      </c>
      <c r="CZ76" t="s">
        <v>742</v>
      </c>
      <c r="DA76" t="s">
        <v>924</v>
      </c>
      <c r="DE76" t="s">
        <v>744</v>
      </c>
      <c r="DF76" t="s">
        <v>351</v>
      </c>
      <c r="DH76" t="s">
        <v>745</v>
      </c>
      <c r="DK76" s="2" t="s">
        <v>925</v>
      </c>
      <c r="DP76" t="s">
        <v>782</v>
      </c>
      <c r="DQ76" t="s">
        <v>902</v>
      </c>
      <c r="DV76" t="s">
        <v>926</v>
      </c>
      <c r="DW76" t="s">
        <v>927</v>
      </c>
      <c r="EE76" t="s">
        <v>4705</v>
      </c>
      <c r="EF76" t="s">
        <v>4705</v>
      </c>
    </row>
    <row r="77" spans="1:136" x14ac:dyDescent="0.75">
      <c r="A77" t="s">
        <v>129</v>
      </c>
      <c r="B77" t="s">
        <v>130</v>
      </c>
      <c r="D77" t="s">
        <v>131</v>
      </c>
      <c r="E77" t="s">
        <v>132</v>
      </c>
      <c r="H77" s="25" t="s">
        <v>131</v>
      </c>
      <c r="I77" s="25" t="s">
        <v>4710</v>
      </c>
      <c r="V77" t="s">
        <v>133</v>
      </c>
      <c r="W77" t="s">
        <v>928</v>
      </c>
      <c r="X77">
        <v>2421500039</v>
      </c>
      <c r="Y77" t="s">
        <v>135</v>
      </c>
      <c r="Z77" t="s">
        <v>929</v>
      </c>
      <c r="AA77" t="s">
        <v>137</v>
      </c>
      <c r="AB77" t="s">
        <v>138</v>
      </c>
      <c r="AC77" s="2" t="s">
        <v>930</v>
      </c>
      <c r="AD77" t="s">
        <v>140</v>
      </c>
      <c r="AE77" t="s">
        <v>137</v>
      </c>
      <c r="AF77" t="s">
        <v>137</v>
      </c>
      <c r="AG77" t="s">
        <v>141</v>
      </c>
      <c r="AH77" t="s">
        <v>137</v>
      </c>
      <c r="AI77">
        <v>1930</v>
      </c>
      <c r="AJ77" t="s">
        <v>142</v>
      </c>
      <c r="AK77" t="s">
        <v>137</v>
      </c>
      <c r="AL77" t="s">
        <v>143</v>
      </c>
      <c r="AM77" t="s">
        <v>137</v>
      </c>
      <c r="AN77" t="s">
        <v>137</v>
      </c>
      <c r="AO77" t="s">
        <v>137</v>
      </c>
      <c r="AP77" t="s">
        <v>351</v>
      </c>
      <c r="AQ77" t="s">
        <v>137</v>
      </c>
      <c r="AR77" t="s">
        <v>155</v>
      </c>
      <c r="AS77" t="s">
        <v>157</v>
      </c>
      <c r="AT77" t="s">
        <v>931</v>
      </c>
      <c r="AU77" t="s">
        <v>932</v>
      </c>
      <c r="AV77" t="s">
        <v>137</v>
      </c>
      <c r="AW77" t="s">
        <v>149</v>
      </c>
      <c r="AX77" t="s">
        <v>149</v>
      </c>
      <c r="AY77" t="s">
        <v>149</v>
      </c>
      <c r="AZ77" t="s">
        <v>149</v>
      </c>
      <c r="BA77" t="s">
        <v>137</v>
      </c>
      <c r="BB77" t="s">
        <v>137</v>
      </c>
      <c r="BC77" t="s">
        <v>137</v>
      </c>
      <c r="BD77" t="s">
        <v>137</v>
      </c>
      <c r="BE77" t="s">
        <v>137</v>
      </c>
      <c r="BF77" t="s">
        <v>149</v>
      </c>
      <c r="BG77">
        <v>75</v>
      </c>
      <c r="BH77" t="s">
        <v>137</v>
      </c>
      <c r="BI77" t="s">
        <v>137</v>
      </c>
      <c r="BJ77" t="s">
        <v>143</v>
      </c>
      <c r="BK77" t="s">
        <v>137</v>
      </c>
      <c r="BL77" t="s">
        <v>137</v>
      </c>
      <c r="BM77" t="s">
        <v>150</v>
      </c>
      <c r="BN77" t="s">
        <v>150</v>
      </c>
      <c r="BO77" t="s">
        <v>137</v>
      </c>
      <c r="BP77" t="s">
        <v>137</v>
      </c>
      <c r="BQ77" t="s">
        <v>137</v>
      </c>
      <c r="BR77" t="s">
        <v>137</v>
      </c>
      <c r="BS77" t="s">
        <v>137</v>
      </c>
      <c r="BT77" t="s">
        <v>137</v>
      </c>
      <c r="BU77" t="s">
        <v>137</v>
      </c>
      <c r="BV77" t="s">
        <v>137</v>
      </c>
      <c r="BW77" t="s">
        <v>137</v>
      </c>
      <c r="BX77" t="s">
        <v>137</v>
      </c>
      <c r="BY77" t="s">
        <v>137</v>
      </c>
      <c r="BZ77" t="s">
        <v>193</v>
      </c>
      <c r="CA77" t="s">
        <v>933</v>
      </c>
      <c r="CB77">
        <v>41861.568414351852</v>
      </c>
      <c r="CC77" t="s">
        <v>140</v>
      </c>
      <c r="CD77" t="s">
        <v>140</v>
      </c>
      <c r="CF77" t="s">
        <v>138</v>
      </c>
      <c r="CG77" t="s">
        <v>152</v>
      </c>
      <c r="CH77" s="2" t="s">
        <v>930</v>
      </c>
      <c r="CI77" s="2" t="s">
        <v>153</v>
      </c>
      <c r="CJ77" s="2" t="s">
        <v>930</v>
      </c>
      <c r="CK77" s="2" t="s">
        <v>934</v>
      </c>
      <c r="CL77" t="s">
        <v>141</v>
      </c>
      <c r="CR77" t="s">
        <v>154</v>
      </c>
      <c r="CS77" t="s">
        <v>155</v>
      </c>
      <c r="CT77" t="s">
        <v>156</v>
      </c>
      <c r="CU77" t="s">
        <v>157</v>
      </c>
      <c r="CV77" s="2" t="s">
        <v>739</v>
      </c>
      <c r="CW77" t="s">
        <v>740</v>
      </c>
      <c r="CX77">
        <v>42151503</v>
      </c>
      <c r="CY77" t="s">
        <v>741</v>
      </c>
      <c r="CZ77" t="s">
        <v>742</v>
      </c>
      <c r="DA77" t="s">
        <v>935</v>
      </c>
      <c r="DE77" t="s">
        <v>744</v>
      </c>
      <c r="DF77" t="s">
        <v>351</v>
      </c>
      <c r="DH77" t="s">
        <v>745</v>
      </c>
      <c r="DP77" t="s">
        <v>936</v>
      </c>
      <c r="DQ77" t="s">
        <v>937</v>
      </c>
      <c r="DV77" t="s">
        <v>930</v>
      </c>
      <c r="DW77" t="s">
        <v>938</v>
      </c>
      <c r="EE77" t="s">
        <v>4705</v>
      </c>
      <c r="EF77" t="s">
        <v>4705</v>
      </c>
    </row>
    <row r="78" spans="1:136" x14ac:dyDescent="0.75">
      <c r="A78" t="s">
        <v>129</v>
      </c>
      <c r="B78" t="s">
        <v>130</v>
      </c>
      <c r="D78" t="s">
        <v>131</v>
      </c>
      <c r="E78" t="s">
        <v>132</v>
      </c>
      <c r="H78" s="25" t="s">
        <v>131</v>
      </c>
      <c r="I78" s="25" t="s">
        <v>4710</v>
      </c>
      <c r="V78" t="s">
        <v>133</v>
      </c>
      <c r="W78" t="s">
        <v>939</v>
      </c>
      <c r="X78">
        <v>2411200088</v>
      </c>
      <c r="Y78" t="s">
        <v>135</v>
      </c>
      <c r="Z78" t="s">
        <v>940</v>
      </c>
      <c r="AA78" t="s">
        <v>137</v>
      </c>
      <c r="AB78" t="s">
        <v>941</v>
      </c>
      <c r="AC78" s="2" t="s">
        <v>941</v>
      </c>
      <c r="AD78" t="s">
        <v>942</v>
      </c>
      <c r="AE78" t="s">
        <v>137</v>
      </c>
      <c r="AF78" t="s">
        <v>137</v>
      </c>
      <c r="AG78" t="s">
        <v>141</v>
      </c>
      <c r="AH78" t="s">
        <v>137</v>
      </c>
      <c r="AI78">
        <v>200</v>
      </c>
      <c r="AJ78" t="s">
        <v>142</v>
      </c>
      <c r="AK78" t="s">
        <v>137</v>
      </c>
      <c r="AL78" t="s">
        <v>143</v>
      </c>
      <c r="AM78" t="s">
        <v>137</v>
      </c>
      <c r="AN78" t="s">
        <v>137</v>
      </c>
      <c r="AO78" t="s">
        <v>137</v>
      </c>
      <c r="AP78" t="s">
        <v>137</v>
      </c>
      <c r="AQ78" t="s">
        <v>137</v>
      </c>
      <c r="AR78" t="s">
        <v>137</v>
      </c>
      <c r="AS78" t="s">
        <v>137</v>
      </c>
      <c r="AT78" t="s">
        <v>137</v>
      </c>
      <c r="AU78" t="s">
        <v>137</v>
      </c>
      <c r="AV78" t="s">
        <v>137</v>
      </c>
      <c r="AW78" t="s">
        <v>137</v>
      </c>
      <c r="AX78" t="s">
        <v>137</v>
      </c>
      <c r="AY78" t="s">
        <v>137</v>
      </c>
      <c r="AZ78" t="s">
        <v>137</v>
      </c>
      <c r="BA78" t="s">
        <v>137</v>
      </c>
      <c r="BB78" t="s">
        <v>137</v>
      </c>
      <c r="BC78" t="s">
        <v>137</v>
      </c>
      <c r="BD78" t="s">
        <v>137</v>
      </c>
      <c r="BE78" t="s">
        <v>137</v>
      </c>
      <c r="BF78" t="s">
        <v>137</v>
      </c>
      <c r="BG78" t="s">
        <v>137</v>
      </c>
      <c r="BH78" t="s">
        <v>137</v>
      </c>
      <c r="BI78" t="s">
        <v>137</v>
      </c>
      <c r="BJ78" t="s">
        <v>137</v>
      </c>
      <c r="BK78" t="s">
        <v>137</v>
      </c>
      <c r="BL78" t="s">
        <v>137</v>
      </c>
      <c r="BM78" t="s">
        <v>137</v>
      </c>
      <c r="BN78" t="s">
        <v>137</v>
      </c>
      <c r="BO78" t="s">
        <v>137</v>
      </c>
      <c r="BP78" t="s">
        <v>137</v>
      </c>
      <c r="BQ78" t="s">
        <v>137</v>
      </c>
      <c r="BR78" t="s">
        <v>137</v>
      </c>
      <c r="BS78" t="s">
        <v>137</v>
      </c>
      <c r="BT78" t="s">
        <v>137</v>
      </c>
      <c r="BU78" t="s">
        <v>137</v>
      </c>
      <c r="BV78" t="s">
        <v>137</v>
      </c>
      <c r="BW78" t="s">
        <v>137</v>
      </c>
      <c r="BX78" t="s">
        <v>137</v>
      </c>
      <c r="BY78" t="s">
        <v>137</v>
      </c>
      <c r="BZ78" t="s">
        <v>137</v>
      </c>
      <c r="CA78" t="s">
        <v>137</v>
      </c>
      <c r="CB78" t="s">
        <v>137</v>
      </c>
      <c r="CC78" t="s">
        <v>943</v>
      </c>
      <c r="CD78" t="s">
        <v>943</v>
      </c>
      <c r="CF78" t="s">
        <v>944</v>
      </c>
      <c r="CG78" t="s">
        <v>945</v>
      </c>
      <c r="CH78" s="2"/>
      <c r="CI78" s="2" t="s">
        <v>946</v>
      </c>
      <c r="CJ78" s="2"/>
      <c r="CK78" s="2" t="s">
        <v>946</v>
      </c>
      <c r="CL78" t="s">
        <v>141</v>
      </c>
      <c r="CR78" t="s">
        <v>947</v>
      </c>
      <c r="CS78" t="s">
        <v>145</v>
      </c>
      <c r="CT78" t="s">
        <v>948</v>
      </c>
      <c r="CU78" t="s">
        <v>949</v>
      </c>
      <c r="CV78" s="2" t="s">
        <v>950</v>
      </c>
      <c r="CW78" t="s">
        <v>951</v>
      </c>
      <c r="CX78">
        <v>41122108</v>
      </c>
      <c r="CY78" t="s">
        <v>952</v>
      </c>
      <c r="CZ78" t="s">
        <v>953</v>
      </c>
      <c r="DA78" t="s">
        <v>954</v>
      </c>
      <c r="DE78" t="s">
        <v>955</v>
      </c>
      <c r="DF78" t="s">
        <v>956</v>
      </c>
      <c r="DN78" t="s">
        <v>957</v>
      </c>
      <c r="DR78" t="s">
        <v>233</v>
      </c>
      <c r="DT78" t="s">
        <v>958</v>
      </c>
      <c r="DV78" t="s">
        <v>959</v>
      </c>
      <c r="DW78" t="s">
        <v>167</v>
      </c>
      <c r="EE78" t="s">
        <v>4705</v>
      </c>
      <c r="EF78" t="s">
        <v>4705</v>
      </c>
    </row>
    <row r="79" spans="1:136" x14ac:dyDescent="0.75">
      <c r="A79" t="s">
        <v>129</v>
      </c>
      <c r="B79" t="s">
        <v>130</v>
      </c>
      <c r="D79" t="s">
        <v>131</v>
      </c>
      <c r="E79" t="s">
        <v>132</v>
      </c>
      <c r="H79" s="25" t="s">
        <v>131</v>
      </c>
      <c r="I79" s="25" t="s">
        <v>4710</v>
      </c>
      <c r="V79" t="s">
        <v>133</v>
      </c>
      <c r="W79" t="s">
        <v>960</v>
      </c>
      <c r="X79">
        <v>2411100702</v>
      </c>
      <c r="Y79" t="s">
        <v>135</v>
      </c>
      <c r="Z79" t="s">
        <v>961</v>
      </c>
      <c r="AA79" t="s">
        <v>137</v>
      </c>
      <c r="AB79" t="s">
        <v>946</v>
      </c>
      <c r="AC79" s="2" t="s">
        <v>962</v>
      </c>
      <c r="AD79" t="s">
        <v>963</v>
      </c>
      <c r="AE79" t="s">
        <v>137</v>
      </c>
      <c r="AF79" t="s">
        <v>137</v>
      </c>
      <c r="AG79" t="s">
        <v>171</v>
      </c>
      <c r="AH79" t="s">
        <v>137</v>
      </c>
      <c r="AI79">
        <v>76</v>
      </c>
      <c r="AJ79" t="s">
        <v>142</v>
      </c>
      <c r="AK79" t="s">
        <v>137</v>
      </c>
      <c r="AL79" t="s">
        <v>143</v>
      </c>
      <c r="AM79" t="s">
        <v>137</v>
      </c>
      <c r="AN79" t="s">
        <v>137</v>
      </c>
      <c r="AO79" t="s">
        <v>137</v>
      </c>
      <c r="AP79" t="s">
        <v>895</v>
      </c>
      <c r="AQ79" t="s">
        <v>137</v>
      </c>
      <c r="AR79" t="s">
        <v>155</v>
      </c>
      <c r="AS79" t="s">
        <v>896</v>
      </c>
      <c r="AT79" t="s">
        <v>897</v>
      </c>
      <c r="AU79" t="s">
        <v>898</v>
      </c>
      <c r="AV79" t="s">
        <v>137</v>
      </c>
      <c r="AW79" t="s">
        <v>149</v>
      </c>
      <c r="AX79" t="s">
        <v>149</v>
      </c>
      <c r="AY79" t="s">
        <v>149</v>
      </c>
      <c r="AZ79" t="s">
        <v>149</v>
      </c>
      <c r="BA79" t="s">
        <v>137</v>
      </c>
      <c r="BB79" t="s">
        <v>137</v>
      </c>
      <c r="BC79" t="s">
        <v>137</v>
      </c>
      <c r="BD79" t="s">
        <v>137</v>
      </c>
      <c r="BE79" t="s">
        <v>137</v>
      </c>
      <c r="BF79" t="s">
        <v>149</v>
      </c>
      <c r="BG79">
        <v>575</v>
      </c>
      <c r="BH79" t="s">
        <v>137</v>
      </c>
      <c r="BI79" t="s">
        <v>137</v>
      </c>
      <c r="BJ79" t="s">
        <v>143</v>
      </c>
      <c r="BK79" t="s">
        <v>137</v>
      </c>
      <c r="BL79" t="s">
        <v>137</v>
      </c>
      <c r="BM79" t="s">
        <v>150</v>
      </c>
      <c r="BN79" t="s">
        <v>150</v>
      </c>
      <c r="BO79" t="s">
        <v>137</v>
      </c>
      <c r="BP79" t="s">
        <v>137</v>
      </c>
      <c r="BQ79" t="s">
        <v>137</v>
      </c>
      <c r="BR79" t="s">
        <v>137</v>
      </c>
      <c r="BS79" t="s">
        <v>137</v>
      </c>
      <c r="BT79" t="s">
        <v>137</v>
      </c>
      <c r="BU79" t="s">
        <v>137</v>
      </c>
      <c r="BV79" t="s">
        <v>137</v>
      </c>
      <c r="BW79" t="s">
        <v>137</v>
      </c>
      <c r="BX79" t="s">
        <v>137</v>
      </c>
      <c r="BY79" t="s">
        <v>137</v>
      </c>
      <c r="BZ79" t="s">
        <v>908</v>
      </c>
      <c r="CA79" t="s">
        <v>964</v>
      </c>
      <c r="CB79">
        <v>42184.493784722225</v>
      </c>
      <c r="CC79" t="s">
        <v>963</v>
      </c>
      <c r="CD79" t="s">
        <v>963</v>
      </c>
      <c r="CF79" t="s">
        <v>945</v>
      </c>
      <c r="CG79" t="s">
        <v>945</v>
      </c>
      <c r="CH79" s="2" t="s">
        <v>962</v>
      </c>
      <c r="CI79" s="2" t="s">
        <v>946</v>
      </c>
      <c r="CJ79" s="2" t="s">
        <v>962</v>
      </c>
      <c r="CK79" s="2" t="s">
        <v>965</v>
      </c>
      <c r="CL79" t="s">
        <v>176</v>
      </c>
      <c r="CR79" t="s">
        <v>947</v>
      </c>
      <c r="CS79" t="s">
        <v>145</v>
      </c>
      <c r="CT79" t="s">
        <v>966</v>
      </c>
      <c r="CU79" t="s">
        <v>190</v>
      </c>
      <c r="CV79" s="2" t="s">
        <v>967</v>
      </c>
      <c r="CW79" t="s">
        <v>191</v>
      </c>
      <c r="CX79">
        <v>41116107</v>
      </c>
      <c r="CY79" t="s">
        <v>968</v>
      </c>
      <c r="CZ79" t="s">
        <v>969</v>
      </c>
      <c r="DA79" t="s">
        <v>970</v>
      </c>
      <c r="DE79" t="s">
        <v>971</v>
      </c>
      <c r="DF79" t="s">
        <v>972</v>
      </c>
      <c r="DG79" t="s">
        <v>973</v>
      </c>
      <c r="DN79" t="s">
        <v>974</v>
      </c>
      <c r="DQ79" t="s">
        <v>975</v>
      </c>
      <c r="DV79" t="s">
        <v>962</v>
      </c>
      <c r="DW79" t="s">
        <v>976</v>
      </c>
      <c r="EE79" t="s">
        <v>4705</v>
      </c>
      <c r="EF79" t="s">
        <v>4705</v>
      </c>
    </row>
    <row r="80" spans="1:136" x14ac:dyDescent="0.75">
      <c r="A80" t="s">
        <v>129</v>
      </c>
      <c r="B80" t="s">
        <v>130</v>
      </c>
      <c r="D80" t="s">
        <v>131</v>
      </c>
      <c r="E80" t="s">
        <v>132</v>
      </c>
      <c r="H80" s="25" t="s">
        <v>131</v>
      </c>
      <c r="I80" s="25" t="s">
        <v>4710</v>
      </c>
      <c r="V80" t="s">
        <v>133</v>
      </c>
      <c r="W80" t="s">
        <v>977</v>
      </c>
      <c r="X80">
        <v>2411100703</v>
      </c>
      <c r="Y80" t="s">
        <v>135</v>
      </c>
      <c r="Z80" t="s">
        <v>978</v>
      </c>
      <c r="AA80" t="s">
        <v>137</v>
      </c>
      <c r="AB80" t="s">
        <v>946</v>
      </c>
      <c r="AC80" s="2" t="s">
        <v>979</v>
      </c>
      <c r="AD80" t="s">
        <v>963</v>
      </c>
      <c r="AE80" t="s">
        <v>137</v>
      </c>
      <c r="AF80" t="s">
        <v>137</v>
      </c>
      <c r="AG80" t="s">
        <v>171</v>
      </c>
      <c r="AH80" t="s">
        <v>137</v>
      </c>
      <c r="AI80">
        <v>76</v>
      </c>
      <c r="AJ80" t="s">
        <v>142</v>
      </c>
      <c r="AK80" t="s">
        <v>137</v>
      </c>
      <c r="AL80" t="s">
        <v>143</v>
      </c>
      <c r="AM80" t="s">
        <v>137</v>
      </c>
      <c r="AN80" t="s">
        <v>137</v>
      </c>
      <c r="AO80" t="s">
        <v>137</v>
      </c>
      <c r="AP80" t="s">
        <v>895</v>
      </c>
      <c r="AQ80" t="s">
        <v>137</v>
      </c>
      <c r="AR80" t="s">
        <v>155</v>
      </c>
      <c r="AS80" t="s">
        <v>896</v>
      </c>
      <c r="AT80" t="s">
        <v>897</v>
      </c>
      <c r="AU80" t="s">
        <v>980</v>
      </c>
      <c r="AV80" t="s">
        <v>137</v>
      </c>
      <c r="AW80" t="s">
        <v>149</v>
      </c>
      <c r="AX80" t="s">
        <v>149</v>
      </c>
      <c r="AY80" t="s">
        <v>149</v>
      </c>
      <c r="AZ80" t="s">
        <v>149</v>
      </c>
      <c r="BA80" t="s">
        <v>137</v>
      </c>
      <c r="BB80" t="s">
        <v>137</v>
      </c>
      <c r="BC80" t="s">
        <v>137</v>
      </c>
      <c r="BD80" t="s">
        <v>137</v>
      </c>
      <c r="BE80" t="s">
        <v>137</v>
      </c>
      <c r="BF80" t="s">
        <v>149</v>
      </c>
      <c r="BG80">
        <v>3300</v>
      </c>
      <c r="BH80" t="s">
        <v>137</v>
      </c>
      <c r="BI80" t="s">
        <v>137</v>
      </c>
      <c r="BJ80" t="s">
        <v>143</v>
      </c>
      <c r="BK80" t="s">
        <v>137</v>
      </c>
      <c r="BL80" t="s">
        <v>137</v>
      </c>
      <c r="BM80" t="s">
        <v>150</v>
      </c>
      <c r="BN80" t="s">
        <v>150</v>
      </c>
      <c r="BO80" t="s">
        <v>137</v>
      </c>
      <c r="BP80" t="s">
        <v>137</v>
      </c>
      <c r="BQ80" t="s">
        <v>137</v>
      </c>
      <c r="BR80" t="s">
        <v>137</v>
      </c>
      <c r="BS80" t="s">
        <v>137</v>
      </c>
      <c r="BT80" t="s">
        <v>137</v>
      </c>
      <c r="BU80" t="s">
        <v>137</v>
      </c>
      <c r="BV80" t="s">
        <v>137</v>
      </c>
      <c r="BW80" t="s">
        <v>137</v>
      </c>
      <c r="BX80" t="s">
        <v>137</v>
      </c>
      <c r="BY80" t="s">
        <v>137</v>
      </c>
      <c r="BZ80" t="s">
        <v>981</v>
      </c>
      <c r="CA80" t="s">
        <v>982</v>
      </c>
      <c r="CB80">
        <v>42184.496041666665</v>
      </c>
      <c r="CC80" t="s">
        <v>963</v>
      </c>
      <c r="CD80" t="s">
        <v>963</v>
      </c>
      <c r="CF80" t="s">
        <v>945</v>
      </c>
      <c r="CG80" t="s">
        <v>945</v>
      </c>
      <c r="CH80" s="2" t="s">
        <v>979</v>
      </c>
      <c r="CI80" s="2" t="s">
        <v>946</v>
      </c>
      <c r="CJ80" s="2" t="s">
        <v>979</v>
      </c>
      <c r="CK80" s="2" t="s">
        <v>983</v>
      </c>
      <c r="CL80" t="s">
        <v>176</v>
      </c>
      <c r="CR80" t="s">
        <v>947</v>
      </c>
      <c r="CS80" t="s">
        <v>145</v>
      </c>
      <c r="CT80" t="s">
        <v>966</v>
      </c>
      <c r="CU80" t="s">
        <v>190</v>
      </c>
      <c r="CV80" s="2" t="s">
        <v>967</v>
      </c>
      <c r="CW80" t="s">
        <v>191</v>
      </c>
      <c r="CX80">
        <v>41116107</v>
      </c>
      <c r="CY80" t="s">
        <v>968</v>
      </c>
      <c r="CZ80" t="s">
        <v>969</v>
      </c>
      <c r="DA80" t="s">
        <v>984</v>
      </c>
      <c r="DE80" t="s">
        <v>971</v>
      </c>
      <c r="DF80" t="s">
        <v>972</v>
      </c>
      <c r="DG80" t="s">
        <v>973</v>
      </c>
      <c r="DN80" t="s">
        <v>974</v>
      </c>
      <c r="DQ80" t="s">
        <v>985</v>
      </c>
      <c r="DV80" t="s">
        <v>979</v>
      </c>
      <c r="DW80" t="s">
        <v>986</v>
      </c>
      <c r="EE80" t="s">
        <v>4705</v>
      </c>
      <c r="EF80" t="s">
        <v>4705</v>
      </c>
    </row>
    <row r="81" spans="1:136" x14ac:dyDescent="0.75">
      <c r="A81" t="s">
        <v>129</v>
      </c>
      <c r="B81" t="s">
        <v>130</v>
      </c>
      <c r="D81" t="s">
        <v>131</v>
      </c>
      <c r="E81" t="s">
        <v>132</v>
      </c>
      <c r="H81" s="25" t="s">
        <v>131</v>
      </c>
      <c r="I81" s="25" t="s">
        <v>4710</v>
      </c>
      <c r="V81" t="s">
        <v>133</v>
      </c>
      <c r="W81" t="s">
        <v>987</v>
      </c>
      <c r="X81">
        <v>2422000402</v>
      </c>
      <c r="Y81" t="s">
        <v>135</v>
      </c>
      <c r="Z81" t="s">
        <v>988</v>
      </c>
      <c r="AA81" t="s">
        <v>137</v>
      </c>
      <c r="AB81" t="s">
        <v>989</v>
      </c>
      <c r="AC81" s="2">
        <v>1009660</v>
      </c>
      <c r="AD81" t="s">
        <v>990</v>
      </c>
      <c r="AE81" t="s">
        <v>137</v>
      </c>
      <c r="AF81" t="s">
        <v>137</v>
      </c>
      <c r="AG81" t="s">
        <v>171</v>
      </c>
      <c r="AH81" t="s">
        <v>137</v>
      </c>
      <c r="AI81">
        <v>210</v>
      </c>
      <c r="AJ81" t="s">
        <v>142</v>
      </c>
      <c r="AK81" t="s">
        <v>137</v>
      </c>
      <c r="AL81" t="s">
        <v>143</v>
      </c>
      <c r="AM81" t="s">
        <v>137</v>
      </c>
      <c r="AN81" t="s">
        <v>137</v>
      </c>
      <c r="AO81" t="s">
        <v>137</v>
      </c>
      <c r="AP81" t="s">
        <v>351</v>
      </c>
      <c r="AQ81" t="s">
        <v>137</v>
      </c>
      <c r="AR81" t="s">
        <v>155</v>
      </c>
      <c r="AS81" t="s">
        <v>157</v>
      </c>
      <c r="AT81" t="s">
        <v>724</v>
      </c>
      <c r="AU81" t="s">
        <v>725</v>
      </c>
      <c r="AV81" t="s">
        <v>137</v>
      </c>
      <c r="AW81" t="s">
        <v>149</v>
      </c>
      <c r="AX81" t="s">
        <v>149</v>
      </c>
      <c r="AY81" t="s">
        <v>149</v>
      </c>
      <c r="AZ81" t="s">
        <v>149</v>
      </c>
      <c r="BA81" t="s">
        <v>137</v>
      </c>
      <c r="BB81" t="s">
        <v>137</v>
      </c>
      <c r="BC81" t="s">
        <v>137</v>
      </c>
      <c r="BD81" t="s">
        <v>137</v>
      </c>
      <c r="BE81" t="s">
        <v>137</v>
      </c>
      <c r="BF81" t="s">
        <v>149</v>
      </c>
      <c r="BG81">
        <v>85</v>
      </c>
      <c r="BH81" t="s">
        <v>137</v>
      </c>
      <c r="BI81" t="s">
        <v>137</v>
      </c>
      <c r="BJ81" t="s">
        <v>143</v>
      </c>
      <c r="BK81" t="s">
        <v>137</v>
      </c>
      <c r="BL81" t="s">
        <v>137</v>
      </c>
      <c r="BM81" t="s">
        <v>150</v>
      </c>
      <c r="BN81" t="s">
        <v>150</v>
      </c>
      <c r="BO81" t="s">
        <v>137</v>
      </c>
      <c r="BP81" t="s">
        <v>137</v>
      </c>
      <c r="BQ81" t="s">
        <v>137</v>
      </c>
      <c r="BR81" t="s">
        <v>137</v>
      </c>
      <c r="BS81" t="s">
        <v>137</v>
      </c>
      <c r="BT81" t="s">
        <v>137</v>
      </c>
      <c r="BU81" t="s">
        <v>137</v>
      </c>
      <c r="BV81" t="s">
        <v>137</v>
      </c>
      <c r="BW81" t="s">
        <v>137</v>
      </c>
      <c r="BX81" t="s">
        <v>137</v>
      </c>
      <c r="BY81" t="s">
        <v>137</v>
      </c>
      <c r="BZ81" t="s">
        <v>193</v>
      </c>
      <c r="CA81" t="s">
        <v>933</v>
      </c>
      <c r="CB81">
        <v>42215.532592592594</v>
      </c>
      <c r="CC81" t="s">
        <v>990</v>
      </c>
      <c r="CD81" t="s">
        <v>990</v>
      </c>
      <c r="CF81" t="s">
        <v>991</v>
      </c>
      <c r="CG81" t="s">
        <v>945</v>
      </c>
      <c r="CH81" s="2" t="s">
        <v>992</v>
      </c>
      <c r="CI81" s="2" t="s">
        <v>946</v>
      </c>
      <c r="CJ81" s="2" t="s">
        <v>992</v>
      </c>
      <c r="CK81" s="2" t="s">
        <v>993</v>
      </c>
      <c r="CL81" t="s">
        <v>176</v>
      </c>
      <c r="CR81" t="s">
        <v>154</v>
      </c>
      <c r="CS81" t="s">
        <v>155</v>
      </c>
      <c r="CT81" t="s">
        <v>994</v>
      </c>
      <c r="CU81" t="s">
        <v>896</v>
      </c>
      <c r="CV81" s="2" t="s">
        <v>995</v>
      </c>
      <c r="CW81" t="s">
        <v>897</v>
      </c>
      <c r="CX81">
        <v>42203404</v>
      </c>
      <c r="CY81" t="s">
        <v>996</v>
      </c>
      <c r="CZ81" t="s">
        <v>997</v>
      </c>
      <c r="DA81" t="s">
        <v>998</v>
      </c>
      <c r="DE81" t="s">
        <v>999</v>
      </c>
      <c r="DF81" t="s">
        <v>1000</v>
      </c>
      <c r="DG81" t="s">
        <v>1001</v>
      </c>
      <c r="DK81" s="2" t="s">
        <v>1002</v>
      </c>
      <c r="DL81" t="s">
        <v>1003</v>
      </c>
      <c r="DQ81" t="s">
        <v>1004</v>
      </c>
      <c r="DV81">
        <v>1009660</v>
      </c>
      <c r="DW81" t="s">
        <v>1005</v>
      </c>
      <c r="EE81" t="s">
        <v>4705</v>
      </c>
      <c r="EF81" t="s">
        <v>4705</v>
      </c>
    </row>
    <row r="82" spans="1:136" x14ac:dyDescent="0.75">
      <c r="A82" t="s">
        <v>129</v>
      </c>
      <c r="B82" t="s">
        <v>130</v>
      </c>
      <c r="D82" t="s">
        <v>131</v>
      </c>
      <c r="E82" t="s">
        <v>132</v>
      </c>
      <c r="H82" s="25" t="s">
        <v>131</v>
      </c>
      <c r="I82" s="25" t="s">
        <v>4710</v>
      </c>
      <c r="V82" t="s">
        <v>133</v>
      </c>
      <c r="W82" t="s">
        <v>1006</v>
      </c>
      <c r="X82">
        <v>2422000403</v>
      </c>
      <c r="Y82" t="s">
        <v>135</v>
      </c>
      <c r="Z82" t="s">
        <v>1007</v>
      </c>
      <c r="AA82" t="s">
        <v>137</v>
      </c>
      <c r="AB82" t="s">
        <v>989</v>
      </c>
      <c r="AC82" s="2">
        <v>1010480</v>
      </c>
      <c r="AD82" t="s">
        <v>990</v>
      </c>
      <c r="AE82" t="s">
        <v>137</v>
      </c>
      <c r="AF82" t="s">
        <v>137</v>
      </c>
      <c r="AG82" t="s">
        <v>171</v>
      </c>
      <c r="AH82" t="s">
        <v>137</v>
      </c>
      <c r="AI82">
        <v>375</v>
      </c>
      <c r="AJ82" t="s">
        <v>142</v>
      </c>
      <c r="AK82" t="s">
        <v>137</v>
      </c>
      <c r="AL82" t="s">
        <v>143</v>
      </c>
      <c r="AM82" t="s">
        <v>137</v>
      </c>
      <c r="AN82" t="s">
        <v>137</v>
      </c>
      <c r="AO82" t="s">
        <v>137</v>
      </c>
      <c r="AP82" t="s">
        <v>351</v>
      </c>
      <c r="AQ82" t="s">
        <v>137</v>
      </c>
      <c r="AR82" t="s">
        <v>155</v>
      </c>
      <c r="AS82" t="s">
        <v>157</v>
      </c>
      <c r="AT82" t="s">
        <v>724</v>
      </c>
      <c r="AU82" t="s">
        <v>725</v>
      </c>
      <c r="AV82" t="s">
        <v>137</v>
      </c>
      <c r="AW82" t="s">
        <v>149</v>
      </c>
      <c r="AX82" t="s">
        <v>149</v>
      </c>
      <c r="AY82" t="s">
        <v>149</v>
      </c>
      <c r="AZ82" t="s">
        <v>149</v>
      </c>
      <c r="BA82" t="s">
        <v>137</v>
      </c>
      <c r="BB82" t="s">
        <v>137</v>
      </c>
      <c r="BC82" t="s">
        <v>137</v>
      </c>
      <c r="BD82" t="s">
        <v>137</v>
      </c>
      <c r="BE82" t="s">
        <v>137</v>
      </c>
      <c r="BF82" t="s">
        <v>149</v>
      </c>
      <c r="BG82">
        <v>80</v>
      </c>
      <c r="BH82" t="s">
        <v>137</v>
      </c>
      <c r="BI82" t="s">
        <v>137</v>
      </c>
      <c r="BJ82" t="s">
        <v>143</v>
      </c>
      <c r="BK82" t="s">
        <v>137</v>
      </c>
      <c r="BL82" t="s">
        <v>137</v>
      </c>
      <c r="BM82" t="s">
        <v>150</v>
      </c>
      <c r="BN82" t="s">
        <v>150</v>
      </c>
      <c r="BO82" t="s">
        <v>137</v>
      </c>
      <c r="BP82" t="s">
        <v>137</v>
      </c>
      <c r="BQ82" t="s">
        <v>137</v>
      </c>
      <c r="BR82" t="s">
        <v>137</v>
      </c>
      <c r="BS82" t="s">
        <v>137</v>
      </c>
      <c r="BT82" t="s">
        <v>137</v>
      </c>
      <c r="BU82" t="s">
        <v>137</v>
      </c>
      <c r="BV82" t="s">
        <v>137</v>
      </c>
      <c r="BW82" t="s">
        <v>137</v>
      </c>
      <c r="BX82" t="s">
        <v>137</v>
      </c>
      <c r="BY82" t="s">
        <v>137</v>
      </c>
      <c r="BZ82" t="s">
        <v>193</v>
      </c>
      <c r="CA82" t="s">
        <v>380</v>
      </c>
      <c r="CB82">
        <v>42215.670972222222</v>
      </c>
      <c r="CC82" t="s">
        <v>990</v>
      </c>
      <c r="CD82" t="s">
        <v>990</v>
      </c>
      <c r="CF82" t="s">
        <v>991</v>
      </c>
      <c r="CG82" t="s">
        <v>945</v>
      </c>
      <c r="CH82" s="2" t="s">
        <v>1008</v>
      </c>
      <c r="CI82" s="2" t="s">
        <v>946</v>
      </c>
      <c r="CJ82" s="2" t="s">
        <v>1008</v>
      </c>
      <c r="CK82" s="2" t="s">
        <v>1009</v>
      </c>
      <c r="CL82" t="s">
        <v>176</v>
      </c>
      <c r="CR82" t="s">
        <v>154</v>
      </c>
      <c r="CS82" t="s">
        <v>155</v>
      </c>
      <c r="CT82" t="s">
        <v>994</v>
      </c>
      <c r="CU82" t="s">
        <v>896</v>
      </c>
      <c r="CV82" s="2" t="s">
        <v>995</v>
      </c>
      <c r="CW82" t="s">
        <v>897</v>
      </c>
      <c r="CX82">
        <v>42203404</v>
      </c>
      <c r="CY82" t="s">
        <v>996</v>
      </c>
      <c r="CZ82" t="s">
        <v>997</v>
      </c>
      <c r="DA82" t="s">
        <v>1010</v>
      </c>
      <c r="DE82" t="s">
        <v>999</v>
      </c>
      <c r="DF82" t="s">
        <v>1000</v>
      </c>
      <c r="DG82" t="s">
        <v>1011</v>
      </c>
      <c r="DK82" s="2" t="s">
        <v>1012</v>
      </c>
      <c r="DL82" t="s">
        <v>1003</v>
      </c>
      <c r="DQ82" t="s">
        <v>1004</v>
      </c>
      <c r="DV82">
        <v>1010480</v>
      </c>
      <c r="DW82" t="s">
        <v>1005</v>
      </c>
      <c r="EE82" t="s">
        <v>4705</v>
      </c>
      <c r="EF82" t="s">
        <v>4705</v>
      </c>
    </row>
    <row r="83" spans="1:136" x14ac:dyDescent="0.75">
      <c r="A83" t="s">
        <v>129</v>
      </c>
      <c r="B83" t="s">
        <v>130</v>
      </c>
      <c r="D83" t="s">
        <v>131</v>
      </c>
      <c r="E83" t="s">
        <v>132</v>
      </c>
      <c r="H83" s="25" t="s">
        <v>131</v>
      </c>
      <c r="I83" s="25" t="s">
        <v>4710</v>
      </c>
      <c r="V83" t="s">
        <v>133</v>
      </c>
      <c r="W83" t="s">
        <v>1013</v>
      </c>
      <c r="X83">
        <v>2422902152</v>
      </c>
      <c r="Y83" t="s">
        <v>135</v>
      </c>
      <c r="Z83" t="s">
        <v>1014</v>
      </c>
      <c r="AA83" t="s">
        <v>137</v>
      </c>
      <c r="AB83" t="s">
        <v>1015</v>
      </c>
      <c r="AC83" s="2" t="s">
        <v>1016</v>
      </c>
      <c r="AD83" t="s">
        <v>1017</v>
      </c>
      <c r="AE83" t="s">
        <v>137</v>
      </c>
      <c r="AF83" t="s">
        <v>137</v>
      </c>
      <c r="AG83" t="s">
        <v>171</v>
      </c>
      <c r="AH83" t="s">
        <v>137</v>
      </c>
      <c r="AI83">
        <v>5200</v>
      </c>
      <c r="AJ83" t="s">
        <v>142</v>
      </c>
      <c r="AK83" t="s">
        <v>137</v>
      </c>
      <c r="AL83" t="s">
        <v>143</v>
      </c>
      <c r="AM83" t="s">
        <v>137</v>
      </c>
      <c r="AN83" t="s">
        <v>137</v>
      </c>
      <c r="AO83" t="s">
        <v>137</v>
      </c>
      <c r="AP83" t="s">
        <v>303</v>
      </c>
      <c r="AQ83" t="s">
        <v>137</v>
      </c>
      <c r="AR83" t="s">
        <v>155</v>
      </c>
      <c r="AS83" t="s">
        <v>304</v>
      </c>
      <c r="AT83" t="s">
        <v>305</v>
      </c>
      <c r="AU83" t="s">
        <v>305</v>
      </c>
      <c r="AV83" t="s">
        <v>137</v>
      </c>
      <c r="AW83" t="s">
        <v>149</v>
      </c>
      <c r="AX83" t="s">
        <v>149</v>
      </c>
      <c r="AY83" t="s">
        <v>149</v>
      </c>
      <c r="AZ83" t="s">
        <v>149</v>
      </c>
      <c r="BA83" t="s">
        <v>137</v>
      </c>
      <c r="BB83" t="s">
        <v>137</v>
      </c>
      <c r="BC83" t="s">
        <v>137</v>
      </c>
      <c r="BD83" t="s">
        <v>137</v>
      </c>
      <c r="BE83" t="s">
        <v>137</v>
      </c>
      <c r="BF83" t="s">
        <v>149</v>
      </c>
      <c r="BG83">
        <v>1335</v>
      </c>
      <c r="BH83" t="s">
        <v>137</v>
      </c>
      <c r="BI83" t="s">
        <v>137</v>
      </c>
      <c r="BJ83" t="s">
        <v>143</v>
      </c>
      <c r="BK83" t="s">
        <v>137</v>
      </c>
      <c r="BL83" t="s">
        <v>137</v>
      </c>
      <c r="BM83" t="s">
        <v>150</v>
      </c>
      <c r="BN83" t="s">
        <v>150</v>
      </c>
      <c r="BO83" t="s">
        <v>137</v>
      </c>
      <c r="BP83" t="s">
        <v>137</v>
      </c>
      <c r="BQ83" t="s">
        <v>137</v>
      </c>
      <c r="BR83" t="s">
        <v>137</v>
      </c>
      <c r="BS83" t="s">
        <v>137</v>
      </c>
      <c r="BT83" t="s">
        <v>137</v>
      </c>
      <c r="BU83" t="s">
        <v>137</v>
      </c>
      <c r="BV83" t="s">
        <v>137</v>
      </c>
      <c r="BW83" t="s">
        <v>137</v>
      </c>
      <c r="BX83" t="s">
        <v>137</v>
      </c>
      <c r="BY83" t="s">
        <v>137</v>
      </c>
      <c r="BZ83" t="s">
        <v>318</v>
      </c>
      <c r="CA83" t="s">
        <v>318</v>
      </c>
      <c r="CB83">
        <v>45091.724803240744</v>
      </c>
      <c r="CC83" t="s">
        <v>1017</v>
      </c>
      <c r="CD83" t="s">
        <v>1017</v>
      </c>
      <c r="CF83" t="s">
        <v>945</v>
      </c>
      <c r="CG83" t="s">
        <v>945</v>
      </c>
      <c r="CH83" s="2" t="s">
        <v>1016</v>
      </c>
      <c r="CI83" s="2" t="s">
        <v>946</v>
      </c>
      <c r="CJ83" s="2" t="s">
        <v>1016</v>
      </c>
      <c r="CK83" s="2" t="s">
        <v>1018</v>
      </c>
      <c r="CL83" t="s">
        <v>176</v>
      </c>
      <c r="CR83" t="s">
        <v>154</v>
      </c>
      <c r="CS83" t="s">
        <v>155</v>
      </c>
      <c r="CT83" t="s">
        <v>572</v>
      </c>
      <c r="CU83" t="s">
        <v>240</v>
      </c>
      <c r="CV83" s="2" t="s">
        <v>1019</v>
      </c>
      <c r="CW83" t="s">
        <v>1020</v>
      </c>
      <c r="CX83">
        <v>42296006</v>
      </c>
      <c r="CY83" t="s">
        <v>1021</v>
      </c>
      <c r="CZ83" t="s">
        <v>1022</v>
      </c>
      <c r="DA83" t="s">
        <v>1023</v>
      </c>
      <c r="DE83" t="s">
        <v>1024</v>
      </c>
      <c r="DF83" t="s">
        <v>1025</v>
      </c>
      <c r="DG83" t="s">
        <v>1026</v>
      </c>
      <c r="DL83" t="s">
        <v>1027</v>
      </c>
      <c r="DQ83" t="s">
        <v>1028</v>
      </c>
      <c r="DV83" t="s">
        <v>1016</v>
      </c>
      <c r="DW83" t="s">
        <v>1029</v>
      </c>
      <c r="EE83" t="s">
        <v>4705</v>
      </c>
      <c r="EF83" t="s">
        <v>4705</v>
      </c>
    </row>
    <row r="84" spans="1:136" x14ac:dyDescent="0.75">
      <c r="A84" t="s">
        <v>129</v>
      </c>
      <c r="B84" t="s">
        <v>130</v>
      </c>
      <c r="D84" t="s">
        <v>131</v>
      </c>
      <c r="E84" t="s">
        <v>132</v>
      </c>
      <c r="H84" s="25" t="s">
        <v>131</v>
      </c>
      <c r="I84" s="25" t="s">
        <v>4710</v>
      </c>
      <c r="V84" t="s">
        <v>133</v>
      </c>
      <c r="W84" t="s">
        <v>1030</v>
      </c>
      <c r="X84">
        <v>2422902151</v>
      </c>
      <c r="Y84" t="s">
        <v>135</v>
      </c>
      <c r="Z84" t="s">
        <v>1031</v>
      </c>
      <c r="AA84" t="s">
        <v>137</v>
      </c>
      <c r="AB84" t="s">
        <v>1015</v>
      </c>
      <c r="AC84" s="2" t="s">
        <v>1032</v>
      </c>
      <c r="AD84" t="s">
        <v>1017</v>
      </c>
      <c r="AE84" t="s">
        <v>137</v>
      </c>
      <c r="AF84" t="s">
        <v>137</v>
      </c>
      <c r="AG84" t="s">
        <v>171</v>
      </c>
      <c r="AH84" t="s">
        <v>137</v>
      </c>
      <c r="AI84">
        <v>5200</v>
      </c>
      <c r="AJ84" t="s">
        <v>142</v>
      </c>
      <c r="AK84" t="s">
        <v>137</v>
      </c>
      <c r="AL84" t="s">
        <v>143</v>
      </c>
      <c r="AM84" t="s">
        <v>137</v>
      </c>
      <c r="AN84" t="s">
        <v>137</v>
      </c>
      <c r="AO84" t="s">
        <v>137</v>
      </c>
      <c r="AP84" t="s">
        <v>303</v>
      </c>
      <c r="AQ84" t="s">
        <v>137</v>
      </c>
      <c r="AR84" t="s">
        <v>155</v>
      </c>
      <c r="AS84" t="s">
        <v>304</v>
      </c>
      <c r="AT84" t="s">
        <v>305</v>
      </c>
      <c r="AU84" t="s">
        <v>305</v>
      </c>
      <c r="AV84" t="s">
        <v>137</v>
      </c>
      <c r="AW84" t="s">
        <v>149</v>
      </c>
      <c r="AX84" t="s">
        <v>149</v>
      </c>
      <c r="AY84" t="s">
        <v>149</v>
      </c>
      <c r="AZ84" t="s">
        <v>149</v>
      </c>
      <c r="BA84" t="s">
        <v>137</v>
      </c>
      <c r="BB84" t="s">
        <v>137</v>
      </c>
      <c r="BC84" t="s">
        <v>137</v>
      </c>
      <c r="BD84" t="s">
        <v>137</v>
      </c>
      <c r="BE84" t="s">
        <v>137</v>
      </c>
      <c r="BF84" t="s">
        <v>149</v>
      </c>
      <c r="BG84">
        <v>2002.5</v>
      </c>
      <c r="BH84" t="s">
        <v>137</v>
      </c>
      <c r="BI84" t="s">
        <v>137</v>
      </c>
      <c r="BJ84" t="s">
        <v>143</v>
      </c>
      <c r="BK84" t="s">
        <v>137</v>
      </c>
      <c r="BL84" t="s">
        <v>137</v>
      </c>
      <c r="BM84" t="s">
        <v>150</v>
      </c>
      <c r="BN84" t="s">
        <v>150</v>
      </c>
      <c r="BO84" t="s">
        <v>137</v>
      </c>
      <c r="BP84" t="s">
        <v>137</v>
      </c>
      <c r="BQ84" t="s">
        <v>137</v>
      </c>
      <c r="BR84" t="s">
        <v>137</v>
      </c>
      <c r="BS84" t="s">
        <v>137</v>
      </c>
      <c r="BT84" t="s">
        <v>137</v>
      </c>
      <c r="BU84" t="s">
        <v>137</v>
      </c>
      <c r="BV84" t="s">
        <v>137</v>
      </c>
      <c r="BW84" t="s">
        <v>137</v>
      </c>
      <c r="BX84" t="s">
        <v>137</v>
      </c>
      <c r="BY84" t="s">
        <v>137</v>
      </c>
      <c r="BZ84" t="s">
        <v>318</v>
      </c>
      <c r="CA84" t="s">
        <v>318</v>
      </c>
      <c r="CB84">
        <v>45091.727002314816</v>
      </c>
      <c r="CC84" t="s">
        <v>1017</v>
      </c>
      <c r="CD84" t="s">
        <v>1017</v>
      </c>
      <c r="CF84" t="s">
        <v>991</v>
      </c>
      <c r="CG84" t="s">
        <v>945</v>
      </c>
      <c r="CH84" s="2" t="s">
        <v>1032</v>
      </c>
      <c r="CI84" s="2" t="s">
        <v>946</v>
      </c>
      <c r="CJ84" s="2" t="s">
        <v>1032</v>
      </c>
      <c r="CK84" s="2" t="s">
        <v>1033</v>
      </c>
      <c r="CL84" t="s">
        <v>176</v>
      </c>
      <c r="CR84" t="s">
        <v>154</v>
      </c>
      <c r="CS84" t="s">
        <v>155</v>
      </c>
      <c r="CT84" t="s">
        <v>572</v>
      </c>
      <c r="CU84" t="s">
        <v>240</v>
      </c>
      <c r="CV84" s="2" t="s">
        <v>1019</v>
      </c>
      <c r="CW84" t="s">
        <v>1020</v>
      </c>
      <c r="CX84">
        <v>42296006</v>
      </c>
      <c r="CY84" t="s">
        <v>1021</v>
      </c>
      <c r="CZ84" t="s">
        <v>1022</v>
      </c>
      <c r="DA84" t="s">
        <v>1034</v>
      </c>
      <c r="DE84" t="s">
        <v>1024</v>
      </c>
      <c r="DF84" t="s">
        <v>1025</v>
      </c>
      <c r="DG84" t="s">
        <v>1026</v>
      </c>
      <c r="DL84" t="s">
        <v>1035</v>
      </c>
      <c r="DQ84" t="s">
        <v>1028</v>
      </c>
      <c r="DV84" t="s">
        <v>1032</v>
      </c>
      <c r="DW84" t="s">
        <v>1029</v>
      </c>
      <c r="EE84" t="s">
        <v>4705</v>
      </c>
      <c r="EF84" t="s">
        <v>4705</v>
      </c>
    </row>
    <row r="85" spans="1:136" x14ac:dyDescent="0.75">
      <c r="A85" t="s">
        <v>129</v>
      </c>
      <c r="B85" t="s">
        <v>130</v>
      </c>
      <c r="D85" t="s">
        <v>131</v>
      </c>
      <c r="E85" t="s">
        <v>132</v>
      </c>
      <c r="H85" s="25" t="s">
        <v>131</v>
      </c>
      <c r="I85" s="25" t="s">
        <v>4710</v>
      </c>
      <c r="V85" t="s">
        <v>133</v>
      </c>
      <c r="W85" t="s">
        <v>1036</v>
      </c>
      <c r="X85">
        <v>2411100905</v>
      </c>
      <c r="Y85" t="s">
        <v>135</v>
      </c>
      <c r="Z85" t="s">
        <v>1037</v>
      </c>
      <c r="AA85" t="s">
        <v>137</v>
      </c>
      <c r="AB85" t="s">
        <v>1038</v>
      </c>
      <c r="AC85" s="2">
        <v>88753</v>
      </c>
      <c r="AD85" t="s">
        <v>1039</v>
      </c>
      <c r="AE85" t="s">
        <v>137</v>
      </c>
      <c r="AF85" t="s">
        <v>137</v>
      </c>
      <c r="AG85" t="s">
        <v>171</v>
      </c>
      <c r="AH85" t="s">
        <v>137</v>
      </c>
      <c r="AI85">
        <v>600</v>
      </c>
      <c r="AJ85" t="s">
        <v>142</v>
      </c>
      <c r="AK85" t="s">
        <v>137</v>
      </c>
      <c r="AL85" t="s">
        <v>143</v>
      </c>
      <c r="AM85" t="s">
        <v>137</v>
      </c>
      <c r="AN85" t="s">
        <v>137</v>
      </c>
      <c r="AO85" t="s">
        <v>137</v>
      </c>
      <c r="AP85" t="s">
        <v>706</v>
      </c>
      <c r="AQ85" t="s">
        <v>137</v>
      </c>
      <c r="AR85" t="s">
        <v>155</v>
      </c>
      <c r="AS85" t="s">
        <v>240</v>
      </c>
      <c r="AT85" t="s">
        <v>1040</v>
      </c>
      <c r="AU85" t="s">
        <v>1041</v>
      </c>
      <c r="AV85" t="s">
        <v>137</v>
      </c>
      <c r="AW85" t="s">
        <v>149</v>
      </c>
      <c r="AX85" t="s">
        <v>149</v>
      </c>
      <c r="AY85" t="s">
        <v>149</v>
      </c>
      <c r="AZ85" t="s">
        <v>149</v>
      </c>
      <c r="BA85" t="s">
        <v>137</v>
      </c>
      <c r="BB85" t="s">
        <v>137</v>
      </c>
      <c r="BC85" t="s">
        <v>137</v>
      </c>
      <c r="BD85" t="s">
        <v>137</v>
      </c>
      <c r="BE85" t="s">
        <v>137</v>
      </c>
      <c r="BF85" t="s">
        <v>149</v>
      </c>
      <c r="BG85">
        <v>110</v>
      </c>
      <c r="BH85" t="s">
        <v>137</v>
      </c>
      <c r="BI85" t="s">
        <v>137</v>
      </c>
      <c r="BJ85" t="s">
        <v>143</v>
      </c>
      <c r="BK85" t="s">
        <v>137</v>
      </c>
      <c r="BL85" t="s">
        <v>137</v>
      </c>
      <c r="BM85" t="s">
        <v>150</v>
      </c>
      <c r="BN85" t="s">
        <v>150</v>
      </c>
      <c r="BO85" t="s">
        <v>137</v>
      </c>
      <c r="BP85" t="s">
        <v>137</v>
      </c>
      <c r="BQ85" t="s">
        <v>137</v>
      </c>
      <c r="BR85" t="s">
        <v>137</v>
      </c>
      <c r="BS85" t="s">
        <v>137</v>
      </c>
      <c r="BT85" t="s">
        <v>137</v>
      </c>
      <c r="BU85" t="s">
        <v>137</v>
      </c>
      <c r="BV85" t="s">
        <v>137</v>
      </c>
      <c r="BW85" t="s">
        <v>137</v>
      </c>
      <c r="BX85" t="s">
        <v>137</v>
      </c>
      <c r="BY85" t="s">
        <v>137</v>
      </c>
      <c r="BZ85" t="s">
        <v>193</v>
      </c>
      <c r="CA85" t="s">
        <v>193</v>
      </c>
      <c r="CB85">
        <v>42471.464201388888</v>
      </c>
      <c r="CC85" t="s">
        <v>1039</v>
      </c>
      <c r="CD85" t="s">
        <v>1039</v>
      </c>
      <c r="CF85" t="s">
        <v>1038</v>
      </c>
      <c r="CG85" t="s">
        <v>1038</v>
      </c>
      <c r="CH85" s="2" t="s">
        <v>1042</v>
      </c>
      <c r="CI85" s="2" t="s">
        <v>946</v>
      </c>
      <c r="CJ85" s="2" t="s">
        <v>1042</v>
      </c>
      <c r="CK85" s="2" t="s">
        <v>1043</v>
      </c>
      <c r="CL85" t="s">
        <v>176</v>
      </c>
      <c r="CR85" t="s">
        <v>947</v>
      </c>
      <c r="CS85" t="s">
        <v>145</v>
      </c>
      <c r="CT85" t="s">
        <v>966</v>
      </c>
      <c r="CU85" t="s">
        <v>190</v>
      </c>
      <c r="CV85" s="2" t="s">
        <v>967</v>
      </c>
      <c r="CW85" t="s">
        <v>191</v>
      </c>
      <c r="CX85">
        <v>41116110</v>
      </c>
      <c r="CY85" t="s">
        <v>1044</v>
      </c>
      <c r="CZ85" t="s">
        <v>1045</v>
      </c>
      <c r="DA85" t="s">
        <v>1046</v>
      </c>
      <c r="DE85" t="s">
        <v>971</v>
      </c>
      <c r="DF85" t="s">
        <v>1047</v>
      </c>
      <c r="DG85" t="s">
        <v>1048</v>
      </c>
      <c r="DQ85" t="s">
        <v>1049</v>
      </c>
      <c r="DV85">
        <v>88753</v>
      </c>
      <c r="DW85" t="s">
        <v>1050</v>
      </c>
      <c r="EC85" t="s">
        <v>128</v>
      </c>
      <c r="EE85" t="s">
        <v>4705</v>
      </c>
      <c r="EF85" t="s">
        <v>4705</v>
      </c>
    </row>
    <row r="86" spans="1:136" x14ac:dyDescent="0.75">
      <c r="A86" t="s">
        <v>129</v>
      </c>
      <c r="B86" t="s">
        <v>130</v>
      </c>
      <c r="D86" t="s">
        <v>131</v>
      </c>
      <c r="E86" t="s">
        <v>132</v>
      </c>
      <c r="H86" s="25" t="s">
        <v>131</v>
      </c>
      <c r="I86" s="25" t="s">
        <v>4710</v>
      </c>
      <c r="V86" t="s">
        <v>133</v>
      </c>
      <c r="W86" t="s">
        <v>1051</v>
      </c>
      <c r="X86">
        <v>2411100906</v>
      </c>
      <c r="Y86" t="s">
        <v>135</v>
      </c>
      <c r="Z86" t="s">
        <v>1052</v>
      </c>
      <c r="AA86" t="s">
        <v>137</v>
      </c>
      <c r="AB86" t="s">
        <v>1038</v>
      </c>
      <c r="AC86" s="2">
        <v>88754</v>
      </c>
      <c r="AD86" t="s">
        <v>1039</v>
      </c>
      <c r="AE86" t="s">
        <v>137</v>
      </c>
      <c r="AF86" t="s">
        <v>137</v>
      </c>
      <c r="AG86" t="s">
        <v>171</v>
      </c>
      <c r="AH86" t="s">
        <v>137</v>
      </c>
      <c r="AI86">
        <v>600</v>
      </c>
      <c r="AJ86" t="s">
        <v>142</v>
      </c>
      <c r="AK86" t="s">
        <v>137</v>
      </c>
      <c r="AL86" t="s">
        <v>143</v>
      </c>
      <c r="AM86" t="s">
        <v>137</v>
      </c>
      <c r="AN86" t="s">
        <v>137</v>
      </c>
      <c r="AO86" t="s">
        <v>137</v>
      </c>
      <c r="AP86" t="s">
        <v>212</v>
      </c>
      <c r="AQ86" t="s">
        <v>137</v>
      </c>
      <c r="AR86" t="s">
        <v>155</v>
      </c>
      <c r="AS86" t="s">
        <v>264</v>
      </c>
      <c r="AT86" t="s">
        <v>1053</v>
      </c>
      <c r="AU86" t="s">
        <v>1054</v>
      </c>
      <c r="AV86" t="s">
        <v>137</v>
      </c>
      <c r="AW86" t="s">
        <v>149</v>
      </c>
      <c r="AX86" t="s">
        <v>149</v>
      </c>
      <c r="AY86" t="s">
        <v>149</v>
      </c>
      <c r="AZ86" t="s">
        <v>149</v>
      </c>
      <c r="BA86" t="s">
        <v>137</v>
      </c>
      <c r="BB86" t="s">
        <v>137</v>
      </c>
      <c r="BC86" t="s">
        <v>137</v>
      </c>
      <c r="BD86" t="s">
        <v>137</v>
      </c>
      <c r="BE86" t="s">
        <v>137</v>
      </c>
      <c r="BF86" t="s">
        <v>149</v>
      </c>
      <c r="BG86">
        <v>240</v>
      </c>
      <c r="BH86" t="s">
        <v>137</v>
      </c>
      <c r="BI86" t="s">
        <v>137</v>
      </c>
      <c r="BJ86" t="s">
        <v>143</v>
      </c>
      <c r="BK86" t="s">
        <v>137</v>
      </c>
      <c r="BL86" t="s">
        <v>137</v>
      </c>
      <c r="BM86" t="s">
        <v>150</v>
      </c>
      <c r="BN86" t="s">
        <v>150</v>
      </c>
      <c r="BO86" t="s">
        <v>137</v>
      </c>
      <c r="BP86" t="s">
        <v>137</v>
      </c>
      <c r="BQ86" t="s">
        <v>137</v>
      </c>
      <c r="BR86" t="s">
        <v>137</v>
      </c>
      <c r="BS86" t="s">
        <v>137</v>
      </c>
      <c r="BT86" t="s">
        <v>137</v>
      </c>
      <c r="BU86" t="s">
        <v>137</v>
      </c>
      <c r="BV86" t="s">
        <v>137</v>
      </c>
      <c r="BW86" t="s">
        <v>137</v>
      </c>
      <c r="BX86" t="s">
        <v>137</v>
      </c>
      <c r="BY86" t="s">
        <v>137</v>
      </c>
      <c r="BZ86" t="s">
        <v>1055</v>
      </c>
      <c r="CA86" t="s">
        <v>193</v>
      </c>
      <c r="CB86">
        <v>42471.521018518521</v>
      </c>
      <c r="CC86" t="s">
        <v>1039</v>
      </c>
      <c r="CD86" t="s">
        <v>1039</v>
      </c>
      <c r="CF86" t="s">
        <v>1038</v>
      </c>
      <c r="CG86" t="s">
        <v>1038</v>
      </c>
      <c r="CH86" s="2" t="s">
        <v>1056</v>
      </c>
      <c r="CI86" s="2" t="s">
        <v>946</v>
      </c>
      <c r="CJ86" s="2" t="s">
        <v>1056</v>
      </c>
      <c r="CK86" s="2" t="s">
        <v>1057</v>
      </c>
      <c r="CL86" t="s">
        <v>176</v>
      </c>
      <c r="CR86" t="s">
        <v>947</v>
      </c>
      <c r="CS86" t="s">
        <v>145</v>
      </c>
      <c r="CT86" t="s">
        <v>966</v>
      </c>
      <c r="CU86" t="s">
        <v>190</v>
      </c>
      <c r="CV86" s="2" t="s">
        <v>967</v>
      </c>
      <c r="CW86" t="s">
        <v>191</v>
      </c>
      <c r="CX86">
        <v>41116110</v>
      </c>
      <c r="CY86" t="s">
        <v>1044</v>
      </c>
      <c r="CZ86" t="s">
        <v>1045</v>
      </c>
      <c r="DA86" t="s">
        <v>1046</v>
      </c>
      <c r="DE86" t="s">
        <v>971</v>
      </c>
      <c r="DF86" t="s">
        <v>1047</v>
      </c>
      <c r="DG86" t="s">
        <v>1048</v>
      </c>
      <c r="DQ86" t="s">
        <v>1049</v>
      </c>
      <c r="DV86">
        <v>88754</v>
      </c>
      <c r="DW86" t="s">
        <v>1050</v>
      </c>
      <c r="EC86" t="s">
        <v>128</v>
      </c>
      <c r="EE86" t="s">
        <v>4705</v>
      </c>
      <c r="EF86" t="s">
        <v>4705</v>
      </c>
    </row>
    <row r="87" spans="1:136" x14ac:dyDescent="0.75">
      <c r="A87" t="s">
        <v>129</v>
      </c>
      <c r="B87" t="s">
        <v>130</v>
      </c>
      <c r="D87" t="s">
        <v>131</v>
      </c>
      <c r="E87" t="s">
        <v>132</v>
      </c>
      <c r="H87" s="25" t="s">
        <v>131</v>
      </c>
      <c r="I87" s="25" t="s">
        <v>4710</v>
      </c>
      <c r="V87" t="s">
        <v>133</v>
      </c>
      <c r="W87" t="s">
        <v>1058</v>
      </c>
      <c r="X87">
        <v>2421800031</v>
      </c>
      <c r="Y87" t="s">
        <v>135</v>
      </c>
      <c r="Z87" t="s">
        <v>1059</v>
      </c>
      <c r="AA87" t="s">
        <v>137</v>
      </c>
      <c r="AB87" t="s">
        <v>1060</v>
      </c>
      <c r="AC87" s="2" t="s">
        <v>1061</v>
      </c>
      <c r="AD87" t="s">
        <v>1062</v>
      </c>
      <c r="AE87" t="s">
        <v>137</v>
      </c>
      <c r="AF87" t="s">
        <v>137</v>
      </c>
      <c r="AG87" t="s">
        <v>171</v>
      </c>
      <c r="AH87" t="s">
        <v>137</v>
      </c>
      <c r="AI87">
        <v>60</v>
      </c>
      <c r="AJ87" t="s">
        <v>142</v>
      </c>
      <c r="AK87" t="s">
        <v>137</v>
      </c>
      <c r="AL87" t="s">
        <v>143</v>
      </c>
      <c r="AM87" t="s">
        <v>137</v>
      </c>
      <c r="AN87" t="s">
        <v>137</v>
      </c>
      <c r="AO87" t="s">
        <v>137</v>
      </c>
      <c r="AP87" t="s">
        <v>1063</v>
      </c>
      <c r="AQ87" t="s">
        <v>137</v>
      </c>
      <c r="AR87" t="s">
        <v>155</v>
      </c>
      <c r="AS87" t="s">
        <v>1064</v>
      </c>
      <c r="AT87" t="s">
        <v>1065</v>
      </c>
      <c r="AU87" t="s">
        <v>1066</v>
      </c>
      <c r="AV87" t="s">
        <v>137</v>
      </c>
      <c r="AW87" t="s">
        <v>149</v>
      </c>
      <c r="AX87" t="s">
        <v>149</v>
      </c>
      <c r="AY87" t="s">
        <v>149</v>
      </c>
      <c r="AZ87" t="s">
        <v>149</v>
      </c>
      <c r="BA87" t="s">
        <v>137</v>
      </c>
      <c r="BB87" t="s">
        <v>137</v>
      </c>
      <c r="BC87" t="s">
        <v>137</v>
      </c>
      <c r="BD87" t="s">
        <v>137</v>
      </c>
      <c r="BE87" t="s">
        <v>137</v>
      </c>
      <c r="BF87" t="s">
        <v>149</v>
      </c>
      <c r="BG87">
        <v>962.5</v>
      </c>
      <c r="BH87" t="s">
        <v>137</v>
      </c>
      <c r="BI87" t="s">
        <v>137</v>
      </c>
      <c r="BJ87" t="s">
        <v>143</v>
      </c>
      <c r="BK87" t="s">
        <v>137</v>
      </c>
      <c r="BL87" t="s">
        <v>137</v>
      </c>
      <c r="BM87" t="s">
        <v>149</v>
      </c>
      <c r="BN87" t="s">
        <v>149</v>
      </c>
      <c r="BO87" t="s">
        <v>137</v>
      </c>
      <c r="BP87" t="s">
        <v>137</v>
      </c>
      <c r="BQ87" t="s">
        <v>137</v>
      </c>
      <c r="BR87" t="s">
        <v>137</v>
      </c>
      <c r="BS87" t="s">
        <v>137</v>
      </c>
      <c r="BT87" t="s">
        <v>137</v>
      </c>
      <c r="BU87" t="s">
        <v>137</v>
      </c>
      <c r="BV87" t="s">
        <v>137</v>
      </c>
      <c r="BW87" t="s">
        <v>137</v>
      </c>
      <c r="BX87" t="s">
        <v>137</v>
      </c>
      <c r="BY87" t="s">
        <v>137</v>
      </c>
      <c r="BZ87" t="s">
        <v>1067</v>
      </c>
      <c r="CA87" t="s">
        <v>1067</v>
      </c>
      <c r="CB87">
        <v>42263.768854166665</v>
      </c>
      <c r="CC87" t="s">
        <v>1062</v>
      </c>
      <c r="CD87" t="s">
        <v>1062</v>
      </c>
      <c r="CF87" t="s">
        <v>1060</v>
      </c>
      <c r="CG87" t="s">
        <v>1060</v>
      </c>
      <c r="CH87" s="2"/>
      <c r="CI87" s="2" t="s">
        <v>1061</v>
      </c>
      <c r="CJ87" s="2"/>
      <c r="CK87" s="2" t="s">
        <v>1061</v>
      </c>
      <c r="CL87" t="s">
        <v>176</v>
      </c>
      <c r="CR87" t="s">
        <v>154</v>
      </c>
      <c r="CS87" t="s">
        <v>155</v>
      </c>
      <c r="CT87" t="s">
        <v>1068</v>
      </c>
      <c r="CU87" t="s">
        <v>1069</v>
      </c>
      <c r="CV87" s="2" t="s">
        <v>1070</v>
      </c>
      <c r="CW87" t="s">
        <v>1071</v>
      </c>
      <c r="CX87">
        <v>42181605</v>
      </c>
      <c r="CY87" t="s">
        <v>1072</v>
      </c>
      <c r="CZ87" t="s">
        <v>1073</v>
      </c>
      <c r="DA87" t="s">
        <v>1074</v>
      </c>
      <c r="DE87" t="s">
        <v>1075</v>
      </c>
      <c r="DF87" t="s">
        <v>1076</v>
      </c>
      <c r="DI87" t="s">
        <v>1077</v>
      </c>
      <c r="DQ87" t="s">
        <v>1078</v>
      </c>
      <c r="DW87" t="s">
        <v>167</v>
      </c>
      <c r="EE87" t="s">
        <v>4705</v>
      </c>
      <c r="EF87" t="s">
        <v>4705</v>
      </c>
    </row>
    <row r="88" spans="1:136" x14ac:dyDescent="0.75">
      <c r="A88" t="s">
        <v>129</v>
      </c>
      <c r="B88" t="s">
        <v>130</v>
      </c>
      <c r="D88" t="s">
        <v>131</v>
      </c>
      <c r="E88" t="s">
        <v>132</v>
      </c>
      <c r="H88" s="25" t="s">
        <v>131</v>
      </c>
      <c r="I88" s="25" t="s">
        <v>4710</v>
      </c>
      <c r="V88" t="s">
        <v>133</v>
      </c>
      <c r="W88" t="s">
        <v>1079</v>
      </c>
      <c r="X88">
        <v>2421300151</v>
      </c>
      <c r="Y88" t="s">
        <v>135</v>
      </c>
      <c r="Z88" t="s">
        <v>1080</v>
      </c>
      <c r="AA88" t="s">
        <v>137</v>
      </c>
      <c r="AB88" t="s">
        <v>1081</v>
      </c>
      <c r="AC88" s="2" t="s">
        <v>1081</v>
      </c>
      <c r="AD88" t="s">
        <v>1082</v>
      </c>
      <c r="AE88" t="s">
        <v>137</v>
      </c>
      <c r="AF88" t="s">
        <v>137</v>
      </c>
      <c r="AG88" t="s">
        <v>141</v>
      </c>
      <c r="AH88" t="s">
        <v>137</v>
      </c>
      <c r="AI88">
        <v>75</v>
      </c>
      <c r="AJ88" t="s">
        <v>142</v>
      </c>
      <c r="AK88" t="s">
        <v>137</v>
      </c>
      <c r="AL88" t="s">
        <v>143</v>
      </c>
      <c r="AM88" t="s">
        <v>137</v>
      </c>
      <c r="AN88" t="s">
        <v>137</v>
      </c>
      <c r="AO88" t="s">
        <v>137</v>
      </c>
      <c r="AP88" t="s">
        <v>895</v>
      </c>
      <c r="AQ88" t="s">
        <v>137</v>
      </c>
      <c r="AR88" t="s">
        <v>155</v>
      </c>
      <c r="AS88" t="s">
        <v>896</v>
      </c>
      <c r="AT88" t="s">
        <v>897</v>
      </c>
      <c r="AU88" t="s">
        <v>1083</v>
      </c>
      <c r="AV88" t="s">
        <v>137</v>
      </c>
      <c r="AW88" t="s">
        <v>149</v>
      </c>
      <c r="AX88" t="s">
        <v>149</v>
      </c>
      <c r="AY88" t="s">
        <v>149</v>
      </c>
      <c r="AZ88" t="s">
        <v>149</v>
      </c>
      <c r="BA88" t="s">
        <v>137</v>
      </c>
      <c r="BB88" t="s">
        <v>137</v>
      </c>
      <c r="BC88" t="s">
        <v>137</v>
      </c>
      <c r="BD88" t="s">
        <v>137</v>
      </c>
      <c r="BE88" t="s">
        <v>137</v>
      </c>
      <c r="BF88" t="s">
        <v>149</v>
      </c>
      <c r="BG88">
        <v>350</v>
      </c>
      <c r="BH88" t="s">
        <v>137</v>
      </c>
      <c r="BI88" t="s">
        <v>137</v>
      </c>
      <c r="BJ88" t="s">
        <v>143</v>
      </c>
      <c r="BK88" t="s">
        <v>137</v>
      </c>
      <c r="BL88" t="s">
        <v>137</v>
      </c>
      <c r="BM88" t="s">
        <v>149</v>
      </c>
      <c r="BN88" t="s">
        <v>149</v>
      </c>
      <c r="BO88" t="s">
        <v>137</v>
      </c>
      <c r="BP88" t="s">
        <v>137</v>
      </c>
      <c r="BQ88" t="s">
        <v>137</v>
      </c>
      <c r="BR88" t="s">
        <v>137</v>
      </c>
      <c r="BS88" t="s">
        <v>137</v>
      </c>
      <c r="BT88" t="s">
        <v>137</v>
      </c>
      <c r="BU88" t="s">
        <v>137</v>
      </c>
      <c r="BV88" t="s">
        <v>137</v>
      </c>
      <c r="BW88" t="s">
        <v>137</v>
      </c>
      <c r="BX88" t="s">
        <v>137</v>
      </c>
      <c r="BY88" t="s">
        <v>137</v>
      </c>
      <c r="BZ88" t="s">
        <v>908</v>
      </c>
      <c r="CA88" t="s">
        <v>908</v>
      </c>
      <c r="CB88">
        <v>42316.552037037036</v>
      </c>
      <c r="CC88" t="s">
        <v>1084</v>
      </c>
      <c r="CD88" t="s">
        <v>1084</v>
      </c>
      <c r="CF88" t="s">
        <v>1085</v>
      </c>
      <c r="CG88" t="s">
        <v>1085</v>
      </c>
      <c r="CH88" s="2"/>
      <c r="CI88" s="2" t="s">
        <v>1085</v>
      </c>
      <c r="CJ88" s="2"/>
      <c r="CK88" s="2" t="s">
        <v>1085</v>
      </c>
      <c r="CL88" t="s">
        <v>141</v>
      </c>
      <c r="CR88" t="s">
        <v>154</v>
      </c>
      <c r="CS88" t="s">
        <v>155</v>
      </c>
      <c r="CT88" t="s">
        <v>587</v>
      </c>
      <c r="CU88" t="s">
        <v>588</v>
      </c>
      <c r="CV88" s="2" t="s">
        <v>1086</v>
      </c>
      <c r="CW88" t="s">
        <v>1087</v>
      </c>
      <c r="CX88">
        <v>42132205</v>
      </c>
      <c r="CY88" t="s">
        <v>1088</v>
      </c>
      <c r="CZ88" t="s">
        <v>1089</v>
      </c>
      <c r="DA88" t="s">
        <v>1090</v>
      </c>
      <c r="DE88" t="s">
        <v>1091</v>
      </c>
      <c r="DF88" t="s">
        <v>594</v>
      </c>
      <c r="DG88" t="s">
        <v>1092</v>
      </c>
      <c r="DK88" s="2">
        <v>7</v>
      </c>
      <c r="DQ88" t="s">
        <v>1093</v>
      </c>
      <c r="DR88" t="s">
        <v>233</v>
      </c>
      <c r="DV88" t="s">
        <v>1094</v>
      </c>
      <c r="DW88" t="s">
        <v>167</v>
      </c>
      <c r="EE88" t="s">
        <v>4705</v>
      </c>
      <c r="EF88" t="s">
        <v>4705</v>
      </c>
    </row>
    <row r="89" spans="1:136" x14ac:dyDescent="0.75">
      <c r="A89" t="s">
        <v>129</v>
      </c>
      <c r="B89" t="s">
        <v>130</v>
      </c>
      <c r="D89" t="s">
        <v>131</v>
      </c>
      <c r="E89" t="s">
        <v>132</v>
      </c>
      <c r="H89" s="25" t="s">
        <v>131</v>
      </c>
      <c r="I89" s="25" t="s">
        <v>4710</v>
      </c>
      <c r="V89" t="s">
        <v>133</v>
      </c>
      <c r="W89" t="s">
        <v>1095</v>
      </c>
      <c r="X89">
        <v>2421500976</v>
      </c>
      <c r="Y89" t="s">
        <v>135</v>
      </c>
      <c r="Z89" t="s">
        <v>1096</v>
      </c>
      <c r="AA89" t="s">
        <v>137</v>
      </c>
      <c r="AB89" t="s">
        <v>1097</v>
      </c>
      <c r="AC89" s="2" t="s">
        <v>1098</v>
      </c>
      <c r="AD89" t="s">
        <v>1099</v>
      </c>
      <c r="AE89" t="s">
        <v>137</v>
      </c>
      <c r="AF89" t="s">
        <v>137</v>
      </c>
      <c r="AG89" t="s">
        <v>171</v>
      </c>
      <c r="AH89" t="s">
        <v>137</v>
      </c>
      <c r="AI89">
        <v>342</v>
      </c>
      <c r="AJ89" t="s">
        <v>142</v>
      </c>
      <c r="AK89" t="s">
        <v>137</v>
      </c>
      <c r="AL89" t="s">
        <v>143</v>
      </c>
      <c r="AM89" t="s">
        <v>137</v>
      </c>
      <c r="AN89" t="s">
        <v>137</v>
      </c>
      <c r="AO89" t="s">
        <v>137</v>
      </c>
      <c r="AP89" t="s">
        <v>239</v>
      </c>
      <c r="AQ89" t="s">
        <v>137</v>
      </c>
      <c r="AR89" t="s">
        <v>155</v>
      </c>
      <c r="AS89" t="s">
        <v>264</v>
      </c>
      <c r="AT89" t="s">
        <v>1100</v>
      </c>
      <c r="AU89" t="s">
        <v>1101</v>
      </c>
      <c r="AV89" t="s">
        <v>137</v>
      </c>
      <c r="AW89" t="s">
        <v>149</v>
      </c>
      <c r="AX89" t="s">
        <v>149</v>
      </c>
      <c r="AY89" t="s">
        <v>149</v>
      </c>
      <c r="AZ89" t="s">
        <v>149</v>
      </c>
      <c r="BA89" t="s">
        <v>137</v>
      </c>
      <c r="BB89" t="s">
        <v>137</v>
      </c>
      <c r="BC89" t="s">
        <v>137</v>
      </c>
      <c r="BD89" t="s">
        <v>137</v>
      </c>
      <c r="BE89" t="s">
        <v>137</v>
      </c>
      <c r="BF89" t="s">
        <v>149</v>
      </c>
      <c r="BG89">
        <v>420</v>
      </c>
      <c r="BH89" t="s">
        <v>137</v>
      </c>
      <c r="BI89" t="s">
        <v>137</v>
      </c>
      <c r="BJ89" t="s">
        <v>143</v>
      </c>
      <c r="BK89" t="s">
        <v>137</v>
      </c>
      <c r="BL89" t="s">
        <v>137</v>
      </c>
      <c r="BM89" t="s">
        <v>150</v>
      </c>
      <c r="BN89" t="s">
        <v>150</v>
      </c>
      <c r="BO89" t="s">
        <v>137</v>
      </c>
      <c r="BP89" t="s">
        <v>137</v>
      </c>
      <c r="BQ89" t="s">
        <v>137</v>
      </c>
      <c r="BR89" t="s">
        <v>137</v>
      </c>
      <c r="BS89" t="s">
        <v>137</v>
      </c>
      <c r="BT89" t="s">
        <v>137</v>
      </c>
      <c r="BU89" t="s">
        <v>137</v>
      </c>
      <c r="BV89" t="s">
        <v>137</v>
      </c>
      <c r="BW89" t="s">
        <v>137</v>
      </c>
      <c r="BX89" t="s">
        <v>137</v>
      </c>
      <c r="BY89" t="s">
        <v>137</v>
      </c>
      <c r="BZ89" t="s">
        <v>193</v>
      </c>
      <c r="CA89" t="s">
        <v>193</v>
      </c>
      <c r="CB89">
        <v>42390.774745370371</v>
      </c>
      <c r="CC89" t="s">
        <v>1099</v>
      </c>
      <c r="CD89" t="s">
        <v>1099</v>
      </c>
      <c r="CF89" t="s">
        <v>1097</v>
      </c>
      <c r="CG89" t="s">
        <v>1097</v>
      </c>
      <c r="CH89" s="2" t="s">
        <v>1098</v>
      </c>
      <c r="CI89" s="2" t="s">
        <v>1097</v>
      </c>
      <c r="CJ89" s="2" t="s">
        <v>1098</v>
      </c>
      <c r="CK89" s="2" t="s">
        <v>1102</v>
      </c>
      <c r="CL89" t="s">
        <v>176</v>
      </c>
      <c r="CR89" t="s">
        <v>154</v>
      </c>
      <c r="CS89" t="s">
        <v>155</v>
      </c>
      <c r="CT89" t="s">
        <v>156</v>
      </c>
      <c r="CU89" t="s">
        <v>157</v>
      </c>
      <c r="CV89" s="2" t="s">
        <v>1103</v>
      </c>
      <c r="CW89" t="s">
        <v>1104</v>
      </c>
      <c r="CX89">
        <v>42151905</v>
      </c>
      <c r="CY89" t="s">
        <v>1105</v>
      </c>
      <c r="CZ89" t="s">
        <v>1106</v>
      </c>
      <c r="DA89" t="s">
        <v>1107</v>
      </c>
      <c r="DE89" t="s">
        <v>1108</v>
      </c>
      <c r="DF89" t="s">
        <v>1109</v>
      </c>
      <c r="DG89" t="s">
        <v>1110</v>
      </c>
      <c r="DH89" t="s">
        <v>1111</v>
      </c>
      <c r="DN89" t="s">
        <v>1112</v>
      </c>
      <c r="DQ89" t="s">
        <v>1113</v>
      </c>
      <c r="DV89" t="s">
        <v>1098</v>
      </c>
      <c r="DW89" t="s">
        <v>1114</v>
      </c>
      <c r="EE89" t="s">
        <v>4705</v>
      </c>
      <c r="EF89" t="s">
        <v>4705</v>
      </c>
    </row>
    <row r="90" spans="1:136" x14ac:dyDescent="0.75">
      <c r="A90" t="s">
        <v>129</v>
      </c>
      <c r="B90" t="s">
        <v>130</v>
      </c>
      <c r="D90" t="s">
        <v>131</v>
      </c>
      <c r="E90" t="s">
        <v>132</v>
      </c>
      <c r="H90" s="25" t="s">
        <v>131</v>
      </c>
      <c r="I90" s="25" t="s">
        <v>4710</v>
      </c>
      <c r="V90" t="s">
        <v>133</v>
      </c>
      <c r="W90" t="s">
        <v>1115</v>
      </c>
      <c r="X90">
        <v>2421501249</v>
      </c>
      <c r="Y90" t="s">
        <v>135</v>
      </c>
      <c r="Z90" t="s">
        <v>1116</v>
      </c>
      <c r="AA90" t="s">
        <v>137</v>
      </c>
      <c r="AB90" t="s">
        <v>1117</v>
      </c>
      <c r="AC90" s="2">
        <v>827</v>
      </c>
      <c r="AD90" t="s">
        <v>505</v>
      </c>
      <c r="AE90" t="s">
        <v>137</v>
      </c>
      <c r="AF90" t="s">
        <v>137</v>
      </c>
      <c r="AG90" t="s">
        <v>171</v>
      </c>
      <c r="AH90" t="s">
        <v>137</v>
      </c>
      <c r="AI90">
        <v>200</v>
      </c>
      <c r="AJ90" t="s">
        <v>142</v>
      </c>
      <c r="AK90" t="s">
        <v>137</v>
      </c>
      <c r="AL90" t="s">
        <v>143</v>
      </c>
      <c r="AM90" t="s">
        <v>137</v>
      </c>
      <c r="AN90" t="s">
        <v>137</v>
      </c>
      <c r="AO90" t="s">
        <v>137</v>
      </c>
      <c r="AP90" t="s">
        <v>284</v>
      </c>
      <c r="AQ90" t="s">
        <v>137</v>
      </c>
      <c r="AR90" t="s">
        <v>535</v>
      </c>
      <c r="AS90" t="s">
        <v>536</v>
      </c>
      <c r="AT90" t="s">
        <v>537</v>
      </c>
      <c r="AU90" t="s">
        <v>537</v>
      </c>
      <c r="AV90" t="s">
        <v>137</v>
      </c>
      <c r="AW90" t="s">
        <v>149</v>
      </c>
      <c r="AX90" t="s">
        <v>149</v>
      </c>
      <c r="AY90" t="s">
        <v>149</v>
      </c>
      <c r="AZ90" t="s">
        <v>149</v>
      </c>
      <c r="BA90" t="s">
        <v>137</v>
      </c>
      <c r="BB90" t="s">
        <v>137</v>
      </c>
      <c r="BC90" t="s">
        <v>137</v>
      </c>
      <c r="BD90" t="s">
        <v>137</v>
      </c>
      <c r="BE90" t="s">
        <v>137</v>
      </c>
      <c r="BF90" t="s">
        <v>149</v>
      </c>
      <c r="BG90">
        <v>290</v>
      </c>
      <c r="BH90" t="s">
        <v>137</v>
      </c>
      <c r="BI90" t="s">
        <v>137</v>
      </c>
      <c r="BJ90" t="s">
        <v>143</v>
      </c>
      <c r="BK90" t="s">
        <v>137</v>
      </c>
      <c r="BL90" t="s">
        <v>137</v>
      </c>
      <c r="BM90" t="s">
        <v>150</v>
      </c>
      <c r="BN90" t="s">
        <v>150</v>
      </c>
      <c r="BO90" t="s">
        <v>137</v>
      </c>
      <c r="BP90" t="s">
        <v>137</v>
      </c>
      <c r="BQ90" t="s">
        <v>137</v>
      </c>
      <c r="BR90" t="s">
        <v>137</v>
      </c>
      <c r="BS90" t="s">
        <v>137</v>
      </c>
      <c r="BT90" t="s">
        <v>137</v>
      </c>
      <c r="BU90" t="s">
        <v>137</v>
      </c>
      <c r="BV90" t="s">
        <v>137</v>
      </c>
      <c r="BW90" t="s">
        <v>137</v>
      </c>
      <c r="BX90" t="s">
        <v>137</v>
      </c>
      <c r="BY90" t="s">
        <v>137</v>
      </c>
      <c r="BZ90" t="s">
        <v>193</v>
      </c>
      <c r="CA90" t="s">
        <v>380</v>
      </c>
      <c r="CB90">
        <v>43607.367812500001</v>
      </c>
      <c r="CC90" t="s">
        <v>508</v>
      </c>
      <c r="CD90" t="s">
        <v>508</v>
      </c>
      <c r="CF90" t="s">
        <v>1118</v>
      </c>
      <c r="CG90" t="s">
        <v>1118</v>
      </c>
      <c r="CH90" s="2" t="s">
        <v>1119</v>
      </c>
      <c r="CI90" s="2" t="s">
        <v>1120</v>
      </c>
      <c r="CJ90" s="2" t="s">
        <v>1119</v>
      </c>
      <c r="CK90" s="2" t="s">
        <v>1121</v>
      </c>
      <c r="CL90" t="s">
        <v>176</v>
      </c>
      <c r="CR90" t="s">
        <v>154</v>
      </c>
      <c r="CS90" t="s">
        <v>155</v>
      </c>
      <c r="CT90" t="s">
        <v>156</v>
      </c>
      <c r="CU90" t="s">
        <v>157</v>
      </c>
      <c r="CV90" s="2" t="s">
        <v>723</v>
      </c>
      <c r="CW90" t="s">
        <v>724</v>
      </c>
      <c r="CX90">
        <v>42151800</v>
      </c>
      <c r="CY90" t="s">
        <v>724</v>
      </c>
      <c r="CZ90" t="s">
        <v>1122</v>
      </c>
      <c r="DA90" t="s">
        <v>1123</v>
      </c>
      <c r="DE90" t="s">
        <v>1124</v>
      </c>
      <c r="DF90" t="s">
        <v>1125</v>
      </c>
      <c r="DG90" t="s">
        <v>1126</v>
      </c>
      <c r="DO90" t="s">
        <v>628</v>
      </c>
      <c r="DQ90" t="s">
        <v>1127</v>
      </c>
      <c r="DV90">
        <v>827</v>
      </c>
      <c r="DW90" t="s">
        <v>1128</v>
      </c>
      <c r="EE90" t="s">
        <v>4705</v>
      </c>
      <c r="EF90" t="s">
        <v>4705</v>
      </c>
    </row>
    <row r="91" spans="1:136" x14ac:dyDescent="0.75">
      <c r="A91" t="s">
        <v>129</v>
      </c>
      <c r="B91" t="s">
        <v>130</v>
      </c>
      <c r="D91" t="s">
        <v>131</v>
      </c>
      <c r="E91" t="s">
        <v>132</v>
      </c>
      <c r="H91" s="25" t="s">
        <v>131</v>
      </c>
      <c r="I91" s="25" t="s">
        <v>4710</v>
      </c>
      <c r="V91" t="s">
        <v>133</v>
      </c>
      <c r="W91" t="s">
        <v>1129</v>
      </c>
      <c r="X91">
        <v>2422800063</v>
      </c>
      <c r="Y91" t="s">
        <v>135</v>
      </c>
      <c r="Z91" t="s">
        <v>1130</v>
      </c>
      <c r="AA91" t="s">
        <v>137</v>
      </c>
      <c r="AB91" t="s">
        <v>1131</v>
      </c>
      <c r="AC91" s="2" t="s">
        <v>1131</v>
      </c>
      <c r="AD91" t="s">
        <v>1017</v>
      </c>
      <c r="AE91" t="s">
        <v>137</v>
      </c>
      <c r="AF91" t="s">
        <v>137</v>
      </c>
      <c r="AG91" t="s">
        <v>171</v>
      </c>
      <c r="AH91" t="s">
        <v>137</v>
      </c>
      <c r="AI91">
        <v>245</v>
      </c>
      <c r="AJ91" t="s">
        <v>142</v>
      </c>
      <c r="AK91" t="s">
        <v>137</v>
      </c>
      <c r="AL91" t="s">
        <v>143</v>
      </c>
      <c r="AM91" t="s">
        <v>137</v>
      </c>
      <c r="AN91" t="s">
        <v>137</v>
      </c>
      <c r="AO91" t="s">
        <v>137</v>
      </c>
      <c r="AP91" t="s">
        <v>144</v>
      </c>
      <c r="AQ91" t="s">
        <v>137</v>
      </c>
      <c r="AR91" t="s">
        <v>145</v>
      </c>
      <c r="AS91" t="s">
        <v>949</v>
      </c>
      <c r="AT91" t="s">
        <v>1132</v>
      </c>
      <c r="AU91" t="s">
        <v>1132</v>
      </c>
      <c r="AV91" t="s">
        <v>137</v>
      </c>
      <c r="AW91" t="s">
        <v>149</v>
      </c>
      <c r="AX91" t="s">
        <v>149</v>
      </c>
      <c r="AY91" t="s">
        <v>149</v>
      </c>
      <c r="AZ91" t="s">
        <v>149</v>
      </c>
      <c r="BA91" t="s">
        <v>137</v>
      </c>
      <c r="BB91" t="s">
        <v>137</v>
      </c>
      <c r="BC91" t="s">
        <v>137</v>
      </c>
      <c r="BD91" t="s">
        <v>137</v>
      </c>
      <c r="BE91" t="s">
        <v>137</v>
      </c>
      <c r="BF91" t="s">
        <v>149</v>
      </c>
      <c r="BG91">
        <v>300</v>
      </c>
      <c r="BH91" t="s">
        <v>137</v>
      </c>
      <c r="BI91" t="s">
        <v>137</v>
      </c>
      <c r="BJ91" t="s">
        <v>143</v>
      </c>
      <c r="BK91" t="s">
        <v>137</v>
      </c>
      <c r="BL91" t="s">
        <v>137</v>
      </c>
      <c r="BM91" t="s">
        <v>149</v>
      </c>
      <c r="BN91" t="s">
        <v>149</v>
      </c>
      <c r="BO91" t="s">
        <v>137</v>
      </c>
      <c r="BP91" t="s">
        <v>137</v>
      </c>
      <c r="BQ91" t="s">
        <v>137</v>
      </c>
      <c r="BR91" t="s">
        <v>137</v>
      </c>
      <c r="BS91" t="s">
        <v>137</v>
      </c>
      <c r="BT91" t="s">
        <v>137</v>
      </c>
      <c r="BU91" t="s">
        <v>137</v>
      </c>
      <c r="BV91" t="s">
        <v>137</v>
      </c>
      <c r="BW91" t="s">
        <v>137</v>
      </c>
      <c r="BX91" t="s">
        <v>137</v>
      </c>
      <c r="BY91" t="s">
        <v>137</v>
      </c>
      <c r="BZ91" t="s">
        <v>1133</v>
      </c>
      <c r="CA91" t="s">
        <v>1133</v>
      </c>
      <c r="CB91">
        <v>42497.526145833333</v>
      </c>
      <c r="CC91" t="s">
        <v>1017</v>
      </c>
      <c r="CD91" t="s">
        <v>1017</v>
      </c>
      <c r="CF91" t="s">
        <v>1134</v>
      </c>
      <c r="CG91" t="s">
        <v>1134</v>
      </c>
      <c r="CH91" s="2"/>
      <c r="CI91" s="2" t="s">
        <v>1135</v>
      </c>
      <c r="CJ91" s="2"/>
      <c r="CK91" s="2" t="s">
        <v>1135</v>
      </c>
      <c r="CL91" t="s">
        <v>176</v>
      </c>
      <c r="CR91" t="s">
        <v>154</v>
      </c>
      <c r="CS91" t="s">
        <v>155</v>
      </c>
      <c r="CT91" t="s">
        <v>196</v>
      </c>
      <c r="CU91" t="s">
        <v>197</v>
      </c>
      <c r="CV91" s="2" t="s">
        <v>1136</v>
      </c>
      <c r="CW91" t="s">
        <v>1137</v>
      </c>
      <c r="CX91">
        <v>42281604</v>
      </c>
      <c r="CY91" t="s">
        <v>1138</v>
      </c>
      <c r="CZ91" t="s">
        <v>1139</v>
      </c>
      <c r="DA91" t="s">
        <v>1140</v>
      </c>
      <c r="DE91" t="s">
        <v>1141</v>
      </c>
      <c r="DF91" t="s">
        <v>1142</v>
      </c>
      <c r="DG91" t="s">
        <v>1143</v>
      </c>
      <c r="DW91" t="s">
        <v>167</v>
      </c>
      <c r="EE91" t="s">
        <v>4705</v>
      </c>
      <c r="EF91" t="s">
        <v>4705</v>
      </c>
    </row>
    <row r="92" spans="1:136" x14ac:dyDescent="0.75">
      <c r="A92" t="s">
        <v>129</v>
      </c>
      <c r="B92" t="s">
        <v>130</v>
      </c>
      <c r="D92" t="s">
        <v>131</v>
      </c>
      <c r="E92" t="s">
        <v>132</v>
      </c>
      <c r="H92" s="25" t="s">
        <v>131</v>
      </c>
      <c r="I92" s="25" t="s">
        <v>4710</v>
      </c>
      <c r="V92" t="s">
        <v>133</v>
      </c>
      <c r="W92" t="s">
        <v>1144</v>
      </c>
      <c r="X92">
        <v>2422800060</v>
      </c>
      <c r="Y92" t="s">
        <v>135</v>
      </c>
      <c r="Z92" t="s">
        <v>1145</v>
      </c>
      <c r="AA92" t="s">
        <v>137</v>
      </c>
      <c r="AB92" t="s">
        <v>1131</v>
      </c>
      <c r="AC92" s="2">
        <v>1135073</v>
      </c>
      <c r="AD92" t="s">
        <v>1017</v>
      </c>
      <c r="AE92" t="s">
        <v>137</v>
      </c>
      <c r="AF92" t="s">
        <v>137</v>
      </c>
      <c r="AG92" t="s">
        <v>171</v>
      </c>
      <c r="AH92" t="s">
        <v>137</v>
      </c>
      <c r="AI92">
        <v>27</v>
      </c>
      <c r="AJ92" t="s">
        <v>142</v>
      </c>
      <c r="AK92" t="s">
        <v>137</v>
      </c>
      <c r="AL92" t="s">
        <v>143</v>
      </c>
      <c r="AM92" t="s">
        <v>137</v>
      </c>
      <c r="AN92" t="s">
        <v>137</v>
      </c>
      <c r="AO92" t="s">
        <v>137</v>
      </c>
      <c r="AP92" t="s">
        <v>144</v>
      </c>
      <c r="AQ92" t="s">
        <v>137</v>
      </c>
      <c r="AR92" t="s">
        <v>155</v>
      </c>
      <c r="AS92" t="s">
        <v>264</v>
      </c>
      <c r="AT92" t="s">
        <v>274</v>
      </c>
      <c r="AU92" t="s">
        <v>1146</v>
      </c>
      <c r="AV92" t="s">
        <v>137</v>
      </c>
      <c r="AW92" t="s">
        <v>149</v>
      </c>
      <c r="AX92" t="s">
        <v>149</v>
      </c>
      <c r="AY92" t="s">
        <v>149</v>
      </c>
      <c r="AZ92" t="s">
        <v>149</v>
      </c>
      <c r="BA92" t="s">
        <v>137</v>
      </c>
      <c r="BB92" t="s">
        <v>137</v>
      </c>
      <c r="BC92" t="s">
        <v>137</v>
      </c>
      <c r="BD92" t="s">
        <v>137</v>
      </c>
      <c r="BE92" t="s">
        <v>137</v>
      </c>
      <c r="BF92" t="s">
        <v>149</v>
      </c>
      <c r="BG92">
        <v>75</v>
      </c>
      <c r="BH92" t="s">
        <v>137</v>
      </c>
      <c r="BI92" t="s">
        <v>137</v>
      </c>
      <c r="BJ92" t="s">
        <v>143</v>
      </c>
      <c r="BK92" t="s">
        <v>137</v>
      </c>
      <c r="BL92" t="s">
        <v>137</v>
      </c>
      <c r="BM92" t="s">
        <v>149</v>
      </c>
      <c r="BN92" t="s">
        <v>149</v>
      </c>
      <c r="BO92" t="s">
        <v>137</v>
      </c>
      <c r="BP92" t="s">
        <v>137</v>
      </c>
      <c r="BQ92" t="s">
        <v>137</v>
      </c>
      <c r="BR92" t="s">
        <v>137</v>
      </c>
      <c r="BS92" t="s">
        <v>137</v>
      </c>
      <c r="BT92" t="s">
        <v>137</v>
      </c>
      <c r="BU92" t="s">
        <v>137</v>
      </c>
      <c r="BV92" t="s">
        <v>137</v>
      </c>
      <c r="BW92" t="s">
        <v>137</v>
      </c>
      <c r="BX92" t="s">
        <v>137</v>
      </c>
      <c r="BY92" t="s">
        <v>137</v>
      </c>
      <c r="BZ92" t="s">
        <v>276</v>
      </c>
      <c r="CA92" t="s">
        <v>276</v>
      </c>
      <c r="CB92">
        <v>42493.817418981482</v>
      </c>
      <c r="CC92" t="s">
        <v>1017</v>
      </c>
      <c r="CD92" t="s">
        <v>1017</v>
      </c>
      <c r="CF92" t="s">
        <v>1134</v>
      </c>
      <c r="CG92" t="s">
        <v>1134</v>
      </c>
      <c r="CH92" s="2">
        <v>1135073</v>
      </c>
      <c r="CI92" s="2" t="s">
        <v>1135</v>
      </c>
      <c r="CJ92" s="2">
        <v>1135073</v>
      </c>
      <c r="CK92" s="2" t="s">
        <v>1147</v>
      </c>
      <c r="CL92" t="s">
        <v>176</v>
      </c>
      <c r="CR92" t="s">
        <v>154</v>
      </c>
      <c r="CS92" t="s">
        <v>155</v>
      </c>
      <c r="CT92" t="s">
        <v>196</v>
      </c>
      <c r="CU92" t="s">
        <v>197</v>
      </c>
      <c r="CV92" s="2" t="s">
        <v>1136</v>
      </c>
      <c r="CW92" t="s">
        <v>1137</v>
      </c>
      <c r="CX92">
        <v>42281604</v>
      </c>
      <c r="CY92" t="s">
        <v>1138</v>
      </c>
      <c r="CZ92" t="s">
        <v>1139</v>
      </c>
      <c r="DA92" t="s">
        <v>1148</v>
      </c>
      <c r="DE92" t="s">
        <v>1141</v>
      </c>
      <c r="DF92" t="s">
        <v>1142</v>
      </c>
      <c r="DG92" t="s">
        <v>1149</v>
      </c>
      <c r="DN92" t="s">
        <v>1150</v>
      </c>
      <c r="DV92">
        <v>1135073</v>
      </c>
      <c r="DW92" t="s">
        <v>167</v>
      </c>
      <c r="EE92" t="s">
        <v>4705</v>
      </c>
      <c r="EF92" t="s">
        <v>4705</v>
      </c>
    </row>
    <row r="93" spans="1:136" x14ac:dyDescent="0.75">
      <c r="A93" t="s">
        <v>129</v>
      </c>
      <c r="B93" t="s">
        <v>130</v>
      </c>
      <c r="D93" t="s">
        <v>131</v>
      </c>
      <c r="E93" t="s">
        <v>132</v>
      </c>
      <c r="H93" s="25" t="s">
        <v>131</v>
      </c>
      <c r="I93" s="25" t="s">
        <v>4710</v>
      </c>
      <c r="V93" t="s">
        <v>133</v>
      </c>
      <c r="W93" t="s">
        <v>1151</v>
      </c>
      <c r="X93">
        <v>2422800061</v>
      </c>
      <c r="Y93" t="s">
        <v>135</v>
      </c>
      <c r="Z93" t="s">
        <v>1152</v>
      </c>
      <c r="AA93" t="s">
        <v>137</v>
      </c>
      <c r="AB93" t="s">
        <v>1131</v>
      </c>
      <c r="AC93" s="2">
        <v>1200036</v>
      </c>
      <c r="AD93" t="s">
        <v>1017</v>
      </c>
      <c r="AE93" t="s">
        <v>137</v>
      </c>
      <c r="AF93" t="s">
        <v>137</v>
      </c>
      <c r="AG93" t="s">
        <v>171</v>
      </c>
      <c r="AH93" t="s">
        <v>137</v>
      </c>
      <c r="AI93">
        <v>245</v>
      </c>
      <c r="AJ93" t="s">
        <v>142</v>
      </c>
      <c r="AK93" t="s">
        <v>137</v>
      </c>
      <c r="AL93" t="s">
        <v>143</v>
      </c>
      <c r="AM93" t="s">
        <v>137</v>
      </c>
      <c r="AN93" t="s">
        <v>137</v>
      </c>
      <c r="AO93" t="s">
        <v>137</v>
      </c>
      <c r="AP93" t="s">
        <v>144</v>
      </c>
      <c r="AQ93" t="s">
        <v>137</v>
      </c>
      <c r="AR93" t="s">
        <v>145</v>
      </c>
      <c r="AS93" t="s">
        <v>190</v>
      </c>
      <c r="AT93" t="s">
        <v>378</v>
      </c>
      <c r="AU93" t="s">
        <v>768</v>
      </c>
      <c r="AV93" t="s">
        <v>137</v>
      </c>
      <c r="AW93" t="s">
        <v>149</v>
      </c>
      <c r="AX93" t="s">
        <v>149</v>
      </c>
      <c r="AY93" t="s">
        <v>149</v>
      </c>
      <c r="AZ93" t="s">
        <v>149</v>
      </c>
      <c r="BA93" t="s">
        <v>137</v>
      </c>
      <c r="BB93" t="s">
        <v>137</v>
      </c>
      <c r="BC93" t="s">
        <v>137</v>
      </c>
      <c r="BD93" t="s">
        <v>137</v>
      </c>
      <c r="BE93" t="s">
        <v>137</v>
      </c>
      <c r="BF93" t="s">
        <v>149</v>
      </c>
      <c r="BG93">
        <v>441</v>
      </c>
      <c r="BH93" t="s">
        <v>137</v>
      </c>
      <c r="BI93" t="s">
        <v>137</v>
      </c>
      <c r="BJ93" t="s">
        <v>143</v>
      </c>
      <c r="BK93" t="s">
        <v>137</v>
      </c>
      <c r="BL93" t="s">
        <v>137</v>
      </c>
      <c r="BM93" t="s">
        <v>149</v>
      </c>
      <c r="BN93" t="s">
        <v>149</v>
      </c>
      <c r="BO93" t="s">
        <v>137</v>
      </c>
      <c r="BP93" t="s">
        <v>137</v>
      </c>
      <c r="BQ93" t="s">
        <v>137</v>
      </c>
      <c r="BR93" t="s">
        <v>137</v>
      </c>
      <c r="BS93" t="s">
        <v>137</v>
      </c>
      <c r="BT93" t="s">
        <v>137</v>
      </c>
      <c r="BU93" t="s">
        <v>137</v>
      </c>
      <c r="BV93" t="s">
        <v>137</v>
      </c>
      <c r="BW93" t="s">
        <v>137</v>
      </c>
      <c r="BX93" t="s">
        <v>137</v>
      </c>
      <c r="BY93" t="s">
        <v>137</v>
      </c>
      <c r="BZ93" t="s">
        <v>193</v>
      </c>
      <c r="CA93" t="s">
        <v>193</v>
      </c>
      <c r="CB93">
        <v>42493.819004629629</v>
      </c>
      <c r="CC93" t="s">
        <v>1017</v>
      </c>
      <c r="CD93" t="s">
        <v>1017</v>
      </c>
      <c r="CF93" t="s">
        <v>1134</v>
      </c>
      <c r="CG93" t="s">
        <v>1134</v>
      </c>
      <c r="CH93" s="2">
        <v>1200036</v>
      </c>
      <c r="CI93" s="2" t="s">
        <v>1135</v>
      </c>
      <c r="CJ93" s="2">
        <v>1200036</v>
      </c>
      <c r="CK93" s="2" t="s">
        <v>1153</v>
      </c>
      <c r="CL93" t="s">
        <v>176</v>
      </c>
      <c r="CR93" t="s">
        <v>154</v>
      </c>
      <c r="CS93" t="s">
        <v>155</v>
      </c>
      <c r="CT93" t="s">
        <v>196</v>
      </c>
      <c r="CU93" t="s">
        <v>197</v>
      </c>
      <c r="CV93" s="2" t="s">
        <v>1136</v>
      </c>
      <c r="CW93" t="s">
        <v>1137</v>
      </c>
      <c r="CX93">
        <v>42281604</v>
      </c>
      <c r="CY93" t="s">
        <v>1138</v>
      </c>
      <c r="CZ93" t="s">
        <v>1139</v>
      </c>
      <c r="DA93" t="s">
        <v>1154</v>
      </c>
      <c r="DE93" t="s">
        <v>1141</v>
      </c>
      <c r="DF93" t="s">
        <v>1142</v>
      </c>
      <c r="DG93" t="s">
        <v>1155</v>
      </c>
      <c r="DN93" t="s">
        <v>1156</v>
      </c>
      <c r="DV93">
        <v>1200036</v>
      </c>
      <c r="DW93" t="s">
        <v>167</v>
      </c>
      <c r="EE93" t="s">
        <v>4705</v>
      </c>
      <c r="EF93" t="s">
        <v>4705</v>
      </c>
    </row>
    <row r="94" spans="1:136" x14ac:dyDescent="0.75">
      <c r="A94" t="s">
        <v>129</v>
      </c>
      <c r="B94" t="s">
        <v>130</v>
      </c>
      <c r="D94" t="s">
        <v>131</v>
      </c>
      <c r="E94" t="s">
        <v>132</v>
      </c>
      <c r="H94" s="25" t="s">
        <v>131</v>
      </c>
      <c r="I94" s="25" t="s">
        <v>4710</v>
      </c>
      <c r="V94" t="s">
        <v>133</v>
      </c>
      <c r="W94" t="s">
        <v>1157</v>
      </c>
      <c r="X94">
        <v>2422800058</v>
      </c>
      <c r="Y94" t="s">
        <v>135</v>
      </c>
      <c r="Z94" t="s">
        <v>1158</v>
      </c>
      <c r="AA94" t="s">
        <v>137</v>
      </c>
      <c r="AB94" t="s">
        <v>1131</v>
      </c>
      <c r="AC94" s="2">
        <v>842326</v>
      </c>
      <c r="AD94" t="s">
        <v>1017</v>
      </c>
      <c r="AE94" t="s">
        <v>137</v>
      </c>
      <c r="AF94" t="s">
        <v>137</v>
      </c>
      <c r="AG94" t="s">
        <v>171</v>
      </c>
      <c r="AH94" t="s">
        <v>137</v>
      </c>
      <c r="AI94">
        <v>29</v>
      </c>
      <c r="AJ94" t="s">
        <v>142</v>
      </c>
      <c r="AK94" t="s">
        <v>137</v>
      </c>
      <c r="AL94" t="s">
        <v>143</v>
      </c>
      <c r="AM94" t="s">
        <v>137</v>
      </c>
      <c r="AN94" t="s">
        <v>137</v>
      </c>
      <c r="AO94" t="s">
        <v>137</v>
      </c>
      <c r="AP94" t="s">
        <v>144</v>
      </c>
      <c r="AQ94" t="s">
        <v>137</v>
      </c>
      <c r="AR94" t="s">
        <v>145</v>
      </c>
      <c r="AS94" t="s">
        <v>190</v>
      </c>
      <c r="AT94" t="s">
        <v>678</v>
      </c>
      <c r="AU94" t="s">
        <v>1159</v>
      </c>
      <c r="AV94" t="s">
        <v>137</v>
      </c>
      <c r="AW94" t="s">
        <v>149</v>
      </c>
      <c r="AX94" t="s">
        <v>149</v>
      </c>
      <c r="AY94" t="s">
        <v>149</v>
      </c>
      <c r="AZ94" t="s">
        <v>149</v>
      </c>
      <c r="BA94" t="s">
        <v>137</v>
      </c>
      <c r="BB94" t="s">
        <v>137</v>
      </c>
      <c r="BC94" t="s">
        <v>137</v>
      </c>
      <c r="BD94" t="s">
        <v>137</v>
      </c>
      <c r="BE94" t="s">
        <v>137</v>
      </c>
      <c r="BF94" t="s">
        <v>149</v>
      </c>
      <c r="BG94">
        <v>425</v>
      </c>
      <c r="BH94" t="s">
        <v>137</v>
      </c>
      <c r="BI94" t="s">
        <v>137</v>
      </c>
      <c r="BJ94" t="s">
        <v>143</v>
      </c>
      <c r="BK94" t="s">
        <v>137</v>
      </c>
      <c r="BL94" t="s">
        <v>137</v>
      </c>
      <c r="BM94" t="s">
        <v>149</v>
      </c>
      <c r="BN94" t="s">
        <v>149</v>
      </c>
      <c r="BO94" t="s">
        <v>137</v>
      </c>
      <c r="BP94" t="s">
        <v>137</v>
      </c>
      <c r="BQ94" t="s">
        <v>137</v>
      </c>
      <c r="BR94" t="s">
        <v>137</v>
      </c>
      <c r="BS94" t="s">
        <v>137</v>
      </c>
      <c r="BT94" t="s">
        <v>137</v>
      </c>
      <c r="BU94" t="s">
        <v>137</v>
      </c>
      <c r="BV94" t="s">
        <v>137</v>
      </c>
      <c r="BW94" t="s">
        <v>137</v>
      </c>
      <c r="BX94" t="s">
        <v>137</v>
      </c>
      <c r="BY94" t="s">
        <v>137</v>
      </c>
      <c r="BZ94" t="s">
        <v>193</v>
      </c>
      <c r="CA94" t="s">
        <v>193</v>
      </c>
      <c r="CB94">
        <v>42493.805671296293</v>
      </c>
      <c r="CC94" t="s">
        <v>1017</v>
      </c>
      <c r="CD94" t="s">
        <v>1017</v>
      </c>
      <c r="CF94" t="s">
        <v>1134</v>
      </c>
      <c r="CG94" t="s">
        <v>1134</v>
      </c>
      <c r="CH94" s="2">
        <v>2419544</v>
      </c>
      <c r="CI94" s="2" t="s">
        <v>1135</v>
      </c>
      <c r="CJ94" s="2">
        <v>2419544</v>
      </c>
      <c r="CK94" s="2" t="s">
        <v>1160</v>
      </c>
      <c r="CL94" t="s">
        <v>176</v>
      </c>
      <c r="CR94" t="s">
        <v>154</v>
      </c>
      <c r="CS94" t="s">
        <v>155</v>
      </c>
      <c r="CT94" t="s">
        <v>196</v>
      </c>
      <c r="CU94" t="s">
        <v>197</v>
      </c>
      <c r="CV94" s="2" t="s">
        <v>1136</v>
      </c>
      <c r="CW94" t="s">
        <v>1137</v>
      </c>
      <c r="CX94">
        <v>42281604</v>
      </c>
      <c r="CY94" t="s">
        <v>1138</v>
      </c>
      <c r="CZ94" t="s">
        <v>1139</v>
      </c>
      <c r="DA94" t="s">
        <v>1161</v>
      </c>
      <c r="DE94" t="s">
        <v>1141</v>
      </c>
      <c r="DF94" t="s">
        <v>1142</v>
      </c>
      <c r="DN94" t="s">
        <v>1162</v>
      </c>
      <c r="DQ94" t="s">
        <v>1163</v>
      </c>
      <c r="DV94">
        <v>2419544</v>
      </c>
      <c r="DW94" t="s">
        <v>167</v>
      </c>
      <c r="EE94" t="s">
        <v>4705</v>
      </c>
      <c r="EF94" t="s">
        <v>4705</v>
      </c>
    </row>
    <row r="95" spans="1:136" x14ac:dyDescent="0.75">
      <c r="A95" t="s">
        <v>129</v>
      </c>
      <c r="B95" t="s">
        <v>130</v>
      </c>
      <c r="D95" t="s">
        <v>131</v>
      </c>
      <c r="E95" t="s">
        <v>132</v>
      </c>
      <c r="H95" s="25" t="s">
        <v>131</v>
      </c>
      <c r="I95" s="25" t="s">
        <v>4710</v>
      </c>
      <c r="V95" t="s">
        <v>133</v>
      </c>
      <c r="W95" t="s">
        <v>1164</v>
      </c>
      <c r="X95">
        <v>2421400247</v>
      </c>
      <c r="Y95" t="s">
        <v>135</v>
      </c>
      <c r="Z95" t="s">
        <v>1165</v>
      </c>
      <c r="AA95" t="s">
        <v>137</v>
      </c>
      <c r="AB95" t="s">
        <v>1166</v>
      </c>
      <c r="AC95" s="2" t="s">
        <v>1167</v>
      </c>
      <c r="AD95" t="s">
        <v>1168</v>
      </c>
      <c r="AE95" t="s">
        <v>137</v>
      </c>
      <c r="AF95" t="s">
        <v>137</v>
      </c>
      <c r="AG95" t="s">
        <v>141</v>
      </c>
      <c r="AH95" t="s">
        <v>137</v>
      </c>
      <c r="AI95">
        <v>975</v>
      </c>
      <c r="AJ95" t="s">
        <v>142</v>
      </c>
      <c r="AK95" t="s">
        <v>137</v>
      </c>
      <c r="AL95" t="s">
        <v>143</v>
      </c>
      <c r="AM95" t="s">
        <v>137</v>
      </c>
      <c r="AN95" t="s">
        <v>137</v>
      </c>
      <c r="AO95" t="s">
        <v>137</v>
      </c>
      <c r="AP95" t="s">
        <v>144</v>
      </c>
      <c r="AQ95" t="s">
        <v>137</v>
      </c>
      <c r="AR95" t="s">
        <v>145</v>
      </c>
      <c r="AS95" t="s">
        <v>190</v>
      </c>
      <c r="AT95" t="s">
        <v>678</v>
      </c>
      <c r="AU95" t="s">
        <v>1169</v>
      </c>
      <c r="AV95" t="s">
        <v>137</v>
      </c>
      <c r="AW95" t="s">
        <v>149</v>
      </c>
      <c r="AX95" t="s">
        <v>149</v>
      </c>
      <c r="AY95" t="s">
        <v>149</v>
      </c>
      <c r="AZ95" t="s">
        <v>149</v>
      </c>
      <c r="BA95" t="s">
        <v>137</v>
      </c>
      <c r="BB95" t="s">
        <v>137</v>
      </c>
      <c r="BC95" t="s">
        <v>137</v>
      </c>
      <c r="BD95" t="s">
        <v>137</v>
      </c>
      <c r="BE95" t="s">
        <v>137</v>
      </c>
      <c r="BF95" t="s">
        <v>149</v>
      </c>
      <c r="BG95">
        <v>0</v>
      </c>
      <c r="BH95" t="s">
        <v>137</v>
      </c>
      <c r="BI95" t="s">
        <v>137</v>
      </c>
      <c r="BJ95" t="s">
        <v>143</v>
      </c>
      <c r="BK95" t="s">
        <v>137</v>
      </c>
      <c r="BL95" t="s">
        <v>137</v>
      </c>
      <c r="BM95" t="s">
        <v>149</v>
      </c>
      <c r="BN95" t="s">
        <v>149</v>
      </c>
      <c r="BO95" t="s">
        <v>137</v>
      </c>
      <c r="BP95" t="s">
        <v>137</v>
      </c>
      <c r="BQ95" t="s">
        <v>137</v>
      </c>
      <c r="BR95" t="s">
        <v>137</v>
      </c>
      <c r="BS95" t="s">
        <v>137</v>
      </c>
      <c r="BT95" t="s">
        <v>137</v>
      </c>
      <c r="BU95" t="s">
        <v>137</v>
      </c>
      <c r="BV95" t="s">
        <v>137</v>
      </c>
      <c r="BW95" t="s">
        <v>137</v>
      </c>
      <c r="BX95" t="s">
        <v>137</v>
      </c>
      <c r="BY95" t="s">
        <v>137</v>
      </c>
      <c r="BZ95" t="s">
        <v>193</v>
      </c>
      <c r="CA95" t="s">
        <v>193</v>
      </c>
      <c r="CB95">
        <v>42492.52579861111</v>
      </c>
      <c r="CC95" t="s">
        <v>1168</v>
      </c>
      <c r="CD95" t="s">
        <v>1168</v>
      </c>
      <c r="CF95" t="s">
        <v>1170</v>
      </c>
      <c r="CG95" t="s">
        <v>1170</v>
      </c>
      <c r="CH95" s="2" t="s">
        <v>1167</v>
      </c>
      <c r="CI95" s="2" t="s">
        <v>1171</v>
      </c>
      <c r="CJ95" s="2" t="s">
        <v>1167</v>
      </c>
      <c r="CK95" s="2" t="s">
        <v>1172</v>
      </c>
      <c r="CL95" t="s">
        <v>141</v>
      </c>
      <c r="CR95" t="s">
        <v>154</v>
      </c>
      <c r="CS95" t="s">
        <v>155</v>
      </c>
      <c r="CT95" t="s">
        <v>1173</v>
      </c>
      <c r="CU95" t="s">
        <v>264</v>
      </c>
      <c r="CV95" s="2" t="s">
        <v>1174</v>
      </c>
      <c r="CW95" t="s">
        <v>274</v>
      </c>
      <c r="CX95">
        <v>42142518</v>
      </c>
      <c r="CY95" t="s">
        <v>1175</v>
      </c>
      <c r="CZ95" t="s">
        <v>1176</v>
      </c>
      <c r="DA95" t="s">
        <v>1177</v>
      </c>
      <c r="DE95" t="s">
        <v>1178</v>
      </c>
      <c r="DF95" t="s">
        <v>1179</v>
      </c>
      <c r="DG95" t="s">
        <v>1180</v>
      </c>
      <c r="DL95" t="s">
        <v>1181</v>
      </c>
      <c r="DQ95" t="s">
        <v>1182</v>
      </c>
      <c r="DV95" t="s">
        <v>1183</v>
      </c>
      <c r="DW95" t="s">
        <v>1184</v>
      </c>
      <c r="EE95" t="s">
        <v>4705</v>
      </c>
      <c r="EF95" t="s">
        <v>4705</v>
      </c>
    </row>
    <row r="96" spans="1:136" x14ac:dyDescent="0.75">
      <c r="A96" t="s">
        <v>129</v>
      </c>
      <c r="B96" t="s">
        <v>130</v>
      </c>
      <c r="D96" t="s">
        <v>131</v>
      </c>
      <c r="E96" t="s">
        <v>132</v>
      </c>
      <c r="H96" s="25" t="s">
        <v>131</v>
      </c>
      <c r="I96" s="25" t="s">
        <v>4710</v>
      </c>
      <c r="V96" t="s">
        <v>133</v>
      </c>
      <c r="W96" t="s">
        <v>1185</v>
      </c>
      <c r="X96">
        <v>2422901409</v>
      </c>
      <c r="Y96" t="s">
        <v>135</v>
      </c>
      <c r="Z96" t="s">
        <v>1186</v>
      </c>
      <c r="AA96" t="s">
        <v>137</v>
      </c>
      <c r="AB96" t="s">
        <v>1187</v>
      </c>
      <c r="AC96" s="2" t="s">
        <v>1188</v>
      </c>
      <c r="AD96" t="s">
        <v>211</v>
      </c>
      <c r="AE96" t="s">
        <v>137</v>
      </c>
      <c r="AF96" t="s">
        <v>137</v>
      </c>
      <c r="AG96" t="s">
        <v>171</v>
      </c>
      <c r="AH96" t="s">
        <v>137</v>
      </c>
      <c r="AI96">
        <v>1195</v>
      </c>
      <c r="AJ96" t="s">
        <v>142</v>
      </c>
      <c r="AK96" t="s">
        <v>137</v>
      </c>
      <c r="AL96" t="s">
        <v>143</v>
      </c>
      <c r="AM96" t="s">
        <v>137</v>
      </c>
      <c r="AN96" t="s">
        <v>137</v>
      </c>
      <c r="AO96" t="s">
        <v>137</v>
      </c>
      <c r="AP96" t="s">
        <v>263</v>
      </c>
      <c r="AQ96" t="s">
        <v>137</v>
      </c>
      <c r="AR96" t="s">
        <v>155</v>
      </c>
      <c r="AS96" t="s">
        <v>240</v>
      </c>
      <c r="AT96" t="s">
        <v>241</v>
      </c>
      <c r="AU96" t="s">
        <v>1189</v>
      </c>
      <c r="AV96" t="s">
        <v>137</v>
      </c>
      <c r="AW96" t="s">
        <v>149</v>
      </c>
      <c r="AX96" t="s">
        <v>149</v>
      </c>
      <c r="AY96" t="s">
        <v>149</v>
      </c>
      <c r="AZ96" t="s">
        <v>149</v>
      </c>
      <c r="BA96" t="s">
        <v>137</v>
      </c>
      <c r="BB96" t="s">
        <v>137</v>
      </c>
      <c r="BC96" t="s">
        <v>137</v>
      </c>
      <c r="BD96" t="s">
        <v>137</v>
      </c>
      <c r="BE96" t="s">
        <v>137</v>
      </c>
      <c r="BF96" t="s">
        <v>149</v>
      </c>
      <c r="BG96">
        <v>105</v>
      </c>
      <c r="BH96" t="s">
        <v>137</v>
      </c>
      <c r="BI96" t="s">
        <v>137</v>
      </c>
      <c r="BJ96" t="s">
        <v>143</v>
      </c>
      <c r="BK96" t="s">
        <v>137</v>
      </c>
      <c r="BL96" t="s">
        <v>137</v>
      </c>
      <c r="BM96" t="s">
        <v>149</v>
      </c>
      <c r="BN96" t="s">
        <v>149</v>
      </c>
      <c r="BO96" t="s">
        <v>137</v>
      </c>
      <c r="BP96" t="s">
        <v>137</v>
      </c>
      <c r="BQ96" t="s">
        <v>137</v>
      </c>
      <c r="BR96" t="s">
        <v>137</v>
      </c>
      <c r="BS96" t="s">
        <v>137</v>
      </c>
      <c r="BT96" t="s">
        <v>137</v>
      </c>
      <c r="BU96" t="s">
        <v>137</v>
      </c>
      <c r="BV96" t="s">
        <v>137</v>
      </c>
      <c r="BW96" t="s">
        <v>137</v>
      </c>
      <c r="BX96" t="s">
        <v>137</v>
      </c>
      <c r="BY96" t="s">
        <v>137</v>
      </c>
      <c r="BZ96" t="s">
        <v>1190</v>
      </c>
      <c r="CA96" t="s">
        <v>1190</v>
      </c>
      <c r="CB96">
        <v>42628.761006944442</v>
      </c>
      <c r="CC96" t="s">
        <v>218</v>
      </c>
      <c r="CD96" t="s">
        <v>218</v>
      </c>
      <c r="CF96" t="s">
        <v>1191</v>
      </c>
      <c r="CG96" t="s">
        <v>1191</v>
      </c>
      <c r="CH96" s="2" t="s">
        <v>1188</v>
      </c>
      <c r="CI96" s="2" t="s">
        <v>1187</v>
      </c>
      <c r="CJ96" s="2" t="s">
        <v>1188</v>
      </c>
      <c r="CK96" s="2" t="s">
        <v>1192</v>
      </c>
      <c r="CL96" t="s">
        <v>176</v>
      </c>
      <c r="CR96" t="s">
        <v>154</v>
      </c>
      <c r="CS96" t="s">
        <v>155</v>
      </c>
      <c r="CT96" t="s">
        <v>572</v>
      </c>
      <c r="CU96" t="s">
        <v>240</v>
      </c>
      <c r="CV96" s="2" t="s">
        <v>1193</v>
      </c>
      <c r="CW96" t="s">
        <v>1194</v>
      </c>
      <c r="CX96">
        <v>42295143</v>
      </c>
      <c r="CY96" t="s">
        <v>1195</v>
      </c>
      <c r="CZ96" t="s">
        <v>1196</v>
      </c>
      <c r="DA96" t="s">
        <v>1197</v>
      </c>
      <c r="DE96" t="s">
        <v>1198</v>
      </c>
      <c r="DF96" t="s">
        <v>1199</v>
      </c>
      <c r="DG96" t="s">
        <v>1200</v>
      </c>
      <c r="DK96" s="2" t="s">
        <v>1201</v>
      </c>
      <c r="DV96" t="s">
        <v>1188</v>
      </c>
      <c r="DW96" t="s">
        <v>1202</v>
      </c>
      <c r="EE96" t="s">
        <v>4705</v>
      </c>
      <c r="EF96" t="s">
        <v>4705</v>
      </c>
    </row>
    <row r="97" spans="1:136" x14ac:dyDescent="0.75">
      <c r="A97" t="s">
        <v>129</v>
      </c>
      <c r="B97" t="s">
        <v>130</v>
      </c>
      <c r="D97" t="s">
        <v>131</v>
      </c>
      <c r="E97" t="s">
        <v>132</v>
      </c>
      <c r="H97" s="25" t="s">
        <v>131</v>
      </c>
      <c r="I97" s="25" t="s">
        <v>4710</v>
      </c>
      <c r="V97" t="s">
        <v>133</v>
      </c>
      <c r="W97" t="s">
        <v>1203</v>
      </c>
      <c r="X97">
        <v>2422901411</v>
      </c>
      <c r="Y97" t="s">
        <v>135</v>
      </c>
      <c r="Z97" t="s">
        <v>1204</v>
      </c>
      <c r="AA97" t="s">
        <v>137</v>
      </c>
      <c r="AB97" t="s">
        <v>1187</v>
      </c>
      <c r="AC97" s="2" t="s">
        <v>1205</v>
      </c>
      <c r="AD97" t="s">
        <v>1206</v>
      </c>
      <c r="AE97" t="s">
        <v>137</v>
      </c>
      <c r="AF97" t="s">
        <v>137</v>
      </c>
      <c r="AG97" t="s">
        <v>171</v>
      </c>
      <c r="AH97" t="s">
        <v>137</v>
      </c>
      <c r="AI97">
        <v>950</v>
      </c>
      <c r="AJ97" t="s">
        <v>142</v>
      </c>
      <c r="AK97" t="s">
        <v>137</v>
      </c>
      <c r="AL97" t="s">
        <v>143</v>
      </c>
      <c r="AM97" t="s">
        <v>137</v>
      </c>
      <c r="AN97" t="s">
        <v>137</v>
      </c>
      <c r="AO97" t="s">
        <v>137</v>
      </c>
      <c r="AP97" t="s">
        <v>144</v>
      </c>
      <c r="AQ97" t="s">
        <v>137</v>
      </c>
      <c r="AR97" t="s">
        <v>145</v>
      </c>
      <c r="AS97" t="s">
        <v>190</v>
      </c>
      <c r="AT97" t="s">
        <v>378</v>
      </c>
      <c r="AU97" t="s">
        <v>378</v>
      </c>
      <c r="AV97" t="s">
        <v>137</v>
      </c>
      <c r="AW97" t="s">
        <v>149</v>
      </c>
      <c r="AX97" t="s">
        <v>149</v>
      </c>
      <c r="AY97" t="s">
        <v>149</v>
      </c>
      <c r="AZ97" t="s">
        <v>149</v>
      </c>
      <c r="BA97" t="s">
        <v>137</v>
      </c>
      <c r="BB97" t="s">
        <v>137</v>
      </c>
      <c r="BC97" t="s">
        <v>137</v>
      </c>
      <c r="BD97" t="s">
        <v>137</v>
      </c>
      <c r="BE97" t="s">
        <v>137</v>
      </c>
      <c r="BF97" t="s">
        <v>149</v>
      </c>
      <c r="BG97">
        <v>8</v>
      </c>
      <c r="BH97" t="s">
        <v>137</v>
      </c>
      <c r="BI97" t="s">
        <v>137</v>
      </c>
      <c r="BJ97" t="s">
        <v>143</v>
      </c>
      <c r="BK97" t="s">
        <v>137</v>
      </c>
      <c r="BL97" t="s">
        <v>137</v>
      </c>
      <c r="BM97" t="s">
        <v>150</v>
      </c>
      <c r="BN97" t="s">
        <v>150</v>
      </c>
      <c r="BO97" t="s">
        <v>137</v>
      </c>
      <c r="BP97" t="s">
        <v>137</v>
      </c>
      <c r="BQ97" t="s">
        <v>137</v>
      </c>
      <c r="BR97" t="s">
        <v>137</v>
      </c>
      <c r="BS97" t="s">
        <v>137</v>
      </c>
      <c r="BT97" t="s">
        <v>137</v>
      </c>
      <c r="BU97" t="s">
        <v>137</v>
      </c>
      <c r="BV97" t="s">
        <v>137</v>
      </c>
      <c r="BW97" t="s">
        <v>137</v>
      </c>
      <c r="BX97" t="s">
        <v>137</v>
      </c>
      <c r="BY97" t="s">
        <v>137</v>
      </c>
      <c r="BZ97" t="s">
        <v>193</v>
      </c>
      <c r="CA97" t="s">
        <v>193</v>
      </c>
      <c r="CB97">
        <v>42631.424050925925</v>
      </c>
      <c r="CC97" t="s">
        <v>1207</v>
      </c>
      <c r="CD97" t="s">
        <v>1207</v>
      </c>
      <c r="CF97" t="s">
        <v>1191</v>
      </c>
      <c r="CG97" t="s">
        <v>1191</v>
      </c>
      <c r="CH97" s="2" t="s">
        <v>1205</v>
      </c>
      <c r="CI97" s="2" t="s">
        <v>1187</v>
      </c>
      <c r="CJ97" s="2" t="s">
        <v>1205</v>
      </c>
      <c r="CK97" s="2" t="s">
        <v>1208</v>
      </c>
      <c r="CL97" t="s">
        <v>176</v>
      </c>
      <c r="CR97" t="s">
        <v>154</v>
      </c>
      <c r="CS97" t="s">
        <v>155</v>
      </c>
      <c r="CT97" t="s">
        <v>572</v>
      </c>
      <c r="CU97" t="s">
        <v>240</v>
      </c>
      <c r="CV97" s="2" t="s">
        <v>1193</v>
      </c>
      <c r="CW97" t="s">
        <v>1194</v>
      </c>
      <c r="CX97">
        <v>42295143</v>
      </c>
      <c r="CY97" t="s">
        <v>1195</v>
      </c>
      <c r="CZ97" t="s">
        <v>1196</v>
      </c>
      <c r="DA97" t="s">
        <v>1209</v>
      </c>
      <c r="DE97" t="s">
        <v>1198</v>
      </c>
      <c r="DF97" t="s">
        <v>1199</v>
      </c>
      <c r="DG97" t="s">
        <v>1210</v>
      </c>
      <c r="DK97" s="2" t="s">
        <v>1211</v>
      </c>
      <c r="DV97" t="s">
        <v>1205</v>
      </c>
      <c r="DW97" t="s">
        <v>1212</v>
      </c>
      <c r="EE97" t="s">
        <v>4705</v>
      </c>
      <c r="EF97" t="s">
        <v>4705</v>
      </c>
    </row>
    <row r="98" spans="1:136" x14ac:dyDescent="0.75">
      <c r="A98" t="s">
        <v>129</v>
      </c>
      <c r="B98" t="s">
        <v>130</v>
      </c>
      <c r="D98" t="s">
        <v>131</v>
      </c>
      <c r="E98" t="s">
        <v>132</v>
      </c>
      <c r="H98" s="25" t="s">
        <v>131</v>
      </c>
      <c r="I98" s="25" t="s">
        <v>4710</v>
      </c>
      <c r="V98" t="s">
        <v>133</v>
      </c>
      <c r="W98" t="s">
        <v>1213</v>
      </c>
      <c r="X98">
        <v>2421400566</v>
      </c>
      <c r="Y98" t="s">
        <v>135</v>
      </c>
      <c r="Z98" t="s">
        <v>1214</v>
      </c>
      <c r="AA98" t="s">
        <v>137</v>
      </c>
      <c r="AB98" t="s">
        <v>1187</v>
      </c>
      <c r="AC98" s="2" t="s">
        <v>1215</v>
      </c>
      <c r="AD98" t="s">
        <v>1216</v>
      </c>
      <c r="AE98" t="s">
        <v>137</v>
      </c>
      <c r="AF98" t="s">
        <v>137</v>
      </c>
      <c r="AG98" t="s">
        <v>141</v>
      </c>
      <c r="AH98" t="s">
        <v>137</v>
      </c>
      <c r="AI98">
        <v>1150</v>
      </c>
      <c r="AJ98" t="s">
        <v>142</v>
      </c>
      <c r="AK98" t="s">
        <v>137</v>
      </c>
      <c r="AL98" t="s">
        <v>143</v>
      </c>
      <c r="AM98" t="s">
        <v>137</v>
      </c>
      <c r="AN98" t="s">
        <v>137</v>
      </c>
      <c r="AO98" t="s">
        <v>137</v>
      </c>
      <c r="AP98" t="s">
        <v>144</v>
      </c>
      <c r="AQ98" t="s">
        <v>137</v>
      </c>
      <c r="AR98" t="s">
        <v>145</v>
      </c>
      <c r="AS98" t="s">
        <v>949</v>
      </c>
      <c r="AT98" t="s">
        <v>1217</v>
      </c>
      <c r="AU98" t="s">
        <v>1218</v>
      </c>
      <c r="AV98" t="s">
        <v>137</v>
      </c>
      <c r="AW98" t="s">
        <v>149</v>
      </c>
      <c r="AX98" t="s">
        <v>149</v>
      </c>
      <c r="AY98" t="s">
        <v>149</v>
      </c>
      <c r="AZ98" t="s">
        <v>149</v>
      </c>
      <c r="BA98" t="s">
        <v>137</v>
      </c>
      <c r="BB98" t="s">
        <v>137</v>
      </c>
      <c r="BC98" t="s">
        <v>137</v>
      </c>
      <c r="BD98" t="s">
        <v>137</v>
      </c>
      <c r="BE98" t="s">
        <v>137</v>
      </c>
      <c r="BF98" t="s">
        <v>149</v>
      </c>
      <c r="BG98">
        <v>350</v>
      </c>
      <c r="BH98" t="s">
        <v>137</v>
      </c>
      <c r="BI98" t="s">
        <v>137</v>
      </c>
      <c r="BJ98" t="s">
        <v>143</v>
      </c>
      <c r="BK98" t="s">
        <v>137</v>
      </c>
      <c r="BL98" t="s">
        <v>137</v>
      </c>
      <c r="BM98" t="s">
        <v>150</v>
      </c>
      <c r="BN98" t="s">
        <v>150</v>
      </c>
      <c r="BO98" t="s">
        <v>137</v>
      </c>
      <c r="BP98" t="s">
        <v>137</v>
      </c>
      <c r="BQ98" t="s">
        <v>137</v>
      </c>
      <c r="BR98" t="s">
        <v>137</v>
      </c>
      <c r="BS98" t="s">
        <v>137</v>
      </c>
      <c r="BT98" t="s">
        <v>137</v>
      </c>
      <c r="BU98" t="s">
        <v>137</v>
      </c>
      <c r="BV98" t="s">
        <v>137</v>
      </c>
      <c r="BW98" t="s">
        <v>137</v>
      </c>
      <c r="BX98" t="s">
        <v>137</v>
      </c>
      <c r="BY98" t="s">
        <v>137</v>
      </c>
      <c r="BZ98" t="s">
        <v>193</v>
      </c>
      <c r="CA98" t="s">
        <v>193</v>
      </c>
      <c r="CB98">
        <v>42631.518703703703</v>
      </c>
      <c r="CC98" t="s">
        <v>1219</v>
      </c>
      <c r="CD98" t="s">
        <v>1219</v>
      </c>
      <c r="CF98" t="s">
        <v>1191</v>
      </c>
      <c r="CG98" t="s">
        <v>1191</v>
      </c>
      <c r="CH98" s="2" t="s">
        <v>1215</v>
      </c>
      <c r="CI98" s="2" t="s">
        <v>1187</v>
      </c>
      <c r="CJ98" s="2" t="s">
        <v>1215</v>
      </c>
      <c r="CK98" s="2" t="s">
        <v>1220</v>
      </c>
      <c r="CL98" t="s">
        <v>141</v>
      </c>
      <c r="CR98" t="s">
        <v>154</v>
      </c>
      <c r="CS98" t="s">
        <v>155</v>
      </c>
      <c r="CT98" t="s">
        <v>1173</v>
      </c>
      <c r="CU98" t="s">
        <v>264</v>
      </c>
      <c r="CV98" s="2" t="s">
        <v>1221</v>
      </c>
      <c r="CW98" t="s">
        <v>1053</v>
      </c>
      <c r="CX98">
        <v>42143503</v>
      </c>
      <c r="CY98" t="s">
        <v>1054</v>
      </c>
      <c r="CZ98" t="s">
        <v>1222</v>
      </c>
      <c r="DA98" t="s">
        <v>1223</v>
      </c>
      <c r="DE98" t="s">
        <v>513</v>
      </c>
      <c r="DF98" t="s">
        <v>1224</v>
      </c>
      <c r="DG98" t="s">
        <v>1225</v>
      </c>
      <c r="DQ98" t="s">
        <v>1226</v>
      </c>
      <c r="DV98" t="s">
        <v>1227</v>
      </c>
      <c r="DW98" t="s">
        <v>1228</v>
      </c>
      <c r="EE98" t="s">
        <v>4705</v>
      </c>
      <c r="EF98" t="s">
        <v>4705</v>
      </c>
    </row>
    <row r="99" spans="1:136" x14ac:dyDescent="0.75">
      <c r="A99" t="s">
        <v>129</v>
      </c>
      <c r="B99" t="s">
        <v>130</v>
      </c>
      <c r="D99" t="s">
        <v>131</v>
      </c>
      <c r="E99" t="s">
        <v>132</v>
      </c>
      <c r="H99" s="25" t="s">
        <v>131</v>
      </c>
      <c r="I99" s="25" t="s">
        <v>4710</v>
      </c>
      <c r="V99" t="s">
        <v>133</v>
      </c>
      <c r="W99" t="s">
        <v>1229</v>
      </c>
      <c r="X99">
        <v>2421400567</v>
      </c>
      <c r="Y99" t="s">
        <v>135</v>
      </c>
      <c r="Z99" t="s">
        <v>1230</v>
      </c>
      <c r="AA99" t="s">
        <v>137</v>
      </c>
      <c r="AB99" t="s">
        <v>1187</v>
      </c>
      <c r="AC99" s="2" t="s">
        <v>1231</v>
      </c>
      <c r="AD99" t="s">
        <v>1216</v>
      </c>
      <c r="AE99" t="s">
        <v>137</v>
      </c>
      <c r="AF99" t="s">
        <v>137</v>
      </c>
      <c r="AG99" t="s">
        <v>141</v>
      </c>
      <c r="AH99" t="s">
        <v>137</v>
      </c>
      <c r="AI99">
        <v>1225</v>
      </c>
      <c r="AJ99" t="s">
        <v>142</v>
      </c>
      <c r="AK99" t="s">
        <v>137</v>
      </c>
      <c r="AL99" t="s">
        <v>143</v>
      </c>
      <c r="AM99" t="s">
        <v>137</v>
      </c>
      <c r="AN99" t="s">
        <v>137</v>
      </c>
      <c r="AO99" t="s">
        <v>137</v>
      </c>
      <c r="AP99" t="s">
        <v>351</v>
      </c>
      <c r="AQ99" t="s">
        <v>137</v>
      </c>
      <c r="AR99" t="s">
        <v>155</v>
      </c>
      <c r="AS99" t="s">
        <v>157</v>
      </c>
      <c r="AT99" t="s">
        <v>740</v>
      </c>
      <c r="AU99" t="s">
        <v>1232</v>
      </c>
      <c r="AV99" t="s">
        <v>137</v>
      </c>
      <c r="AW99" t="s">
        <v>149</v>
      </c>
      <c r="AX99" t="s">
        <v>149</v>
      </c>
      <c r="AY99" t="s">
        <v>149</v>
      </c>
      <c r="AZ99" t="s">
        <v>149</v>
      </c>
      <c r="BA99" t="s">
        <v>137</v>
      </c>
      <c r="BB99" t="s">
        <v>137</v>
      </c>
      <c r="BC99" t="s">
        <v>137</v>
      </c>
      <c r="BD99" t="s">
        <v>137</v>
      </c>
      <c r="BE99" t="s">
        <v>137</v>
      </c>
      <c r="BF99" t="s">
        <v>149</v>
      </c>
      <c r="BG99">
        <v>85</v>
      </c>
      <c r="BH99" t="s">
        <v>137</v>
      </c>
      <c r="BI99" t="s">
        <v>137</v>
      </c>
      <c r="BJ99" t="s">
        <v>143</v>
      </c>
      <c r="BK99" t="s">
        <v>137</v>
      </c>
      <c r="BL99" t="s">
        <v>137</v>
      </c>
      <c r="BM99" t="s">
        <v>150</v>
      </c>
      <c r="BN99" t="s">
        <v>150</v>
      </c>
      <c r="BO99" t="s">
        <v>137</v>
      </c>
      <c r="BP99" t="s">
        <v>137</v>
      </c>
      <c r="BQ99" t="s">
        <v>137</v>
      </c>
      <c r="BR99" t="s">
        <v>137</v>
      </c>
      <c r="BS99" t="s">
        <v>137</v>
      </c>
      <c r="BT99" t="s">
        <v>137</v>
      </c>
      <c r="BU99" t="s">
        <v>137</v>
      </c>
      <c r="BV99" t="s">
        <v>137</v>
      </c>
      <c r="BW99" t="s">
        <v>137</v>
      </c>
      <c r="BX99" t="s">
        <v>137</v>
      </c>
      <c r="BY99" t="s">
        <v>137</v>
      </c>
      <c r="BZ99" t="s">
        <v>193</v>
      </c>
      <c r="CA99" t="s">
        <v>193</v>
      </c>
      <c r="CB99">
        <v>42631.527719907404</v>
      </c>
      <c r="CC99" t="s">
        <v>1219</v>
      </c>
      <c r="CD99" t="s">
        <v>1219</v>
      </c>
      <c r="CF99" t="s">
        <v>1191</v>
      </c>
      <c r="CG99" t="s">
        <v>1191</v>
      </c>
      <c r="CH99" s="2" t="s">
        <v>1231</v>
      </c>
      <c r="CI99" s="2" t="s">
        <v>1187</v>
      </c>
      <c r="CJ99" s="2" t="s">
        <v>1231</v>
      </c>
      <c r="CK99" s="2" t="s">
        <v>1233</v>
      </c>
      <c r="CL99" t="s">
        <v>141</v>
      </c>
      <c r="CR99" t="s">
        <v>154</v>
      </c>
      <c r="CS99" t="s">
        <v>155</v>
      </c>
      <c r="CT99" t="s">
        <v>1173</v>
      </c>
      <c r="CU99" t="s">
        <v>264</v>
      </c>
      <c r="CV99" s="2" t="s">
        <v>1221</v>
      </c>
      <c r="CW99" t="s">
        <v>1053</v>
      </c>
      <c r="CX99">
        <v>42143503</v>
      </c>
      <c r="CY99" t="s">
        <v>1054</v>
      </c>
      <c r="CZ99" t="s">
        <v>1222</v>
      </c>
      <c r="DA99" t="s">
        <v>1234</v>
      </c>
      <c r="DE99" t="s">
        <v>513</v>
      </c>
      <c r="DF99" t="s">
        <v>1224</v>
      </c>
      <c r="DG99" t="s">
        <v>1235</v>
      </c>
      <c r="DQ99" t="s">
        <v>1226</v>
      </c>
      <c r="DV99" t="s">
        <v>1236</v>
      </c>
      <c r="DW99" t="s">
        <v>1237</v>
      </c>
      <c r="EE99" t="s">
        <v>4705</v>
      </c>
      <c r="EF99" t="s">
        <v>4705</v>
      </c>
    </row>
    <row r="100" spans="1:136" x14ac:dyDescent="0.75">
      <c r="A100" t="s">
        <v>129</v>
      </c>
      <c r="B100" t="s">
        <v>130</v>
      </c>
      <c r="D100" t="s">
        <v>131</v>
      </c>
      <c r="E100" t="s">
        <v>132</v>
      </c>
      <c r="H100" s="25" t="s">
        <v>131</v>
      </c>
      <c r="I100" s="25" t="s">
        <v>4710</v>
      </c>
      <c r="V100" t="s">
        <v>133</v>
      </c>
      <c r="W100" t="s">
        <v>1238</v>
      </c>
      <c r="X100">
        <v>2421400569</v>
      </c>
      <c r="Y100" t="s">
        <v>135</v>
      </c>
      <c r="Z100" t="s">
        <v>1239</v>
      </c>
      <c r="AA100" t="s">
        <v>137</v>
      </c>
      <c r="AB100" t="s">
        <v>1187</v>
      </c>
      <c r="AC100" s="2" t="s">
        <v>1240</v>
      </c>
      <c r="AD100" t="s">
        <v>1216</v>
      </c>
      <c r="AE100" t="s">
        <v>137</v>
      </c>
      <c r="AF100" t="s">
        <v>137</v>
      </c>
      <c r="AG100" t="s">
        <v>141</v>
      </c>
      <c r="AH100" t="s">
        <v>137</v>
      </c>
      <c r="AI100">
        <v>2100</v>
      </c>
      <c r="AJ100" t="s">
        <v>142</v>
      </c>
      <c r="AK100" t="s">
        <v>137</v>
      </c>
      <c r="AL100" t="s">
        <v>143</v>
      </c>
      <c r="AM100" t="s">
        <v>137</v>
      </c>
      <c r="AN100" t="s">
        <v>137</v>
      </c>
      <c r="AO100" t="s">
        <v>137</v>
      </c>
      <c r="AP100" t="s">
        <v>840</v>
      </c>
      <c r="AQ100" t="s">
        <v>137</v>
      </c>
      <c r="AR100" t="s">
        <v>155</v>
      </c>
      <c r="AS100" t="s">
        <v>222</v>
      </c>
      <c r="AT100" t="s">
        <v>841</v>
      </c>
      <c r="AU100" t="s">
        <v>841</v>
      </c>
      <c r="AV100" t="s">
        <v>137</v>
      </c>
      <c r="AW100" t="s">
        <v>149</v>
      </c>
      <c r="AX100" t="s">
        <v>149</v>
      </c>
      <c r="AY100" t="s">
        <v>149</v>
      </c>
      <c r="AZ100" t="s">
        <v>149</v>
      </c>
      <c r="BA100" t="s">
        <v>137</v>
      </c>
      <c r="BB100" t="s">
        <v>137</v>
      </c>
      <c r="BC100" t="s">
        <v>137</v>
      </c>
      <c r="BD100" t="s">
        <v>137</v>
      </c>
      <c r="BE100" t="s">
        <v>137</v>
      </c>
      <c r="BF100" t="s">
        <v>149</v>
      </c>
      <c r="BG100">
        <v>1500</v>
      </c>
      <c r="BH100" t="s">
        <v>137</v>
      </c>
      <c r="BI100" t="s">
        <v>137</v>
      </c>
      <c r="BJ100" t="s">
        <v>143</v>
      </c>
      <c r="BK100" t="s">
        <v>137</v>
      </c>
      <c r="BL100" t="s">
        <v>137</v>
      </c>
      <c r="BM100" t="s">
        <v>149</v>
      </c>
      <c r="BN100" t="s">
        <v>149</v>
      </c>
      <c r="BO100" t="s">
        <v>137</v>
      </c>
      <c r="BP100" t="s">
        <v>137</v>
      </c>
      <c r="BQ100" t="s">
        <v>137</v>
      </c>
      <c r="BR100" t="s">
        <v>137</v>
      </c>
      <c r="BS100" t="s">
        <v>137</v>
      </c>
      <c r="BT100" t="s">
        <v>137</v>
      </c>
      <c r="BU100" t="s">
        <v>137</v>
      </c>
      <c r="BV100" t="s">
        <v>137</v>
      </c>
      <c r="BW100" t="s">
        <v>137</v>
      </c>
      <c r="BX100" t="s">
        <v>137</v>
      </c>
      <c r="BY100" t="s">
        <v>137</v>
      </c>
      <c r="BZ100" t="s">
        <v>193</v>
      </c>
      <c r="CA100" t="s">
        <v>193</v>
      </c>
      <c r="CB100">
        <v>42631.543726851851</v>
      </c>
      <c r="CC100" t="s">
        <v>1219</v>
      </c>
      <c r="CD100" t="s">
        <v>1219</v>
      </c>
      <c r="CF100" t="s">
        <v>1191</v>
      </c>
      <c r="CG100" t="s">
        <v>1191</v>
      </c>
      <c r="CH100" s="2" t="s">
        <v>1240</v>
      </c>
      <c r="CI100" s="2" t="s">
        <v>1187</v>
      </c>
      <c r="CJ100" s="2" t="s">
        <v>1240</v>
      </c>
      <c r="CK100" s="2" t="s">
        <v>1241</v>
      </c>
      <c r="CL100" t="s">
        <v>141</v>
      </c>
      <c r="CR100" t="s">
        <v>154</v>
      </c>
      <c r="CS100" t="s">
        <v>155</v>
      </c>
      <c r="CT100" t="s">
        <v>1173</v>
      </c>
      <c r="CU100" t="s">
        <v>264</v>
      </c>
      <c r="CV100" s="2" t="s">
        <v>1221</v>
      </c>
      <c r="CW100" t="s">
        <v>1053</v>
      </c>
      <c r="CX100">
        <v>42143503</v>
      </c>
      <c r="CY100" t="s">
        <v>1054</v>
      </c>
      <c r="CZ100" t="s">
        <v>1222</v>
      </c>
      <c r="DA100" t="s">
        <v>1242</v>
      </c>
      <c r="DE100" t="s">
        <v>513</v>
      </c>
      <c r="DF100" t="s">
        <v>1224</v>
      </c>
      <c r="DG100" t="s">
        <v>1243</v>
      </c>
      <c r="DQ100" t="s">
        <v>1244</v>
      </c>
      <c r="DV100" t="s">
        <v>1245</v>
      </c>
      <c r="DW100" t="s">
        <v>1246</v>
      </c>
      <c r="EE100" t="s">
        <v>4705</v>
      </c>
      <c r="EF100" t="s">
        <v>4705</v>
      </c>
    </row>
    <row r="101" spans="1:136" x14ac:dyDescent="0.75">
      <c r="A101" t="s">
        <v>129</v>
      </c>
      <c r="B101" t="s">
        <v>130</v>
      </c>
      <c r="D101" t="s">
        <v>131</v>
      </c>
      <c r="E101" t="s">
        <v>132</v>
      </c>
      <c r="H101" s="25" t="s">
        <v>131</v>
      </c>
      <c r="I101" s="25" t="s">
        <v>4710</v>
      </c>
      <c r="V101" t="s">
        <v>133</v>
      </c>
      <c r="W101" t="s">
        <v>1247</v>
      </c>
      <c r="X101">
        <v>2422200016</v>
      </c>
      <c r="Y101" t="s">
        <v>135</v>
      </c>
      <c r="Z101" t="s">
        <v>1248</v>
      </c>
      <c r="AA101" t="s">
        <v>137</v>
      </c>
      <c r="AB101" t="s">
        <v>1249</v>
      </c>
      <c r="AC101" s="2" t="s">
        <v>1250</v>
      </c>
      <c r="AD101" t="s">
        <v>1251</v>
      </c>
      <c r="AE101" t="s">
        <v>137</v>
      </c>
      <c r="AF101" t="s">
        <v>137</v>
      </c>
      <c r="AG101" t="s">
        <v>141</v>
      </c>
      <c r="AH101" t="s">
        <v>137</v>
      </c>
      <c r="AI101">
        <v>105</v>
      </c>
      <c r="AJ101" t="s">
        <v>142</v>
      </c>
      <c r="AK101" t="s">
        <v>137</v>
      </c>
      <c r="AL101" t="s">
        <v>143</v>
      </c>
      <c r="AM101" t="s">
        <v>137</v>
      </c>
      <c r="AN101" t="s">
        <v>137</v>
      </c>
      <c r="AO101" t="s">
        <v>137</v>
      </c>
      <c r="AP101" t="s">
        <v>144</v>
      </c>
      <c r="AQ101" t="s">
        <v>137</v>
      </c>
      <c r="AR101" t="s">
        <v>145</v>
      </c>
      <c r="AS101" t="s">
        <v>146</v>
      </c>
      <c r="AT101" t="s">
        <v>147</v>
      </c>
      <c r="AU101" t="s">
        <v>172</v>
      </c>
      <c r="AV101" t="s">
        <v>137</v>
      </c>
      <c r="AW101" t="s">
        <v>149</v>
      </c>
      <c r="AX101" t="s">
        <v>149</v>
      </c>
      <c r="AY101" t="s">
        <v>149</v>
      </c>
      <c r="AZ101" t="s">
        <v>149</v>
      </c>
      <c r="BA101" t="s">
        <v>137</v>
      </c>
      <c r="BB101" t="s">
        <v>137</v>
      </c>
      <c r="BC101" t="s">
        <v>137</v>
      </c>
      <c r="BD101" t="s">
        <v>137</v>
      </c>
      <c r="BE101" t="s">
        <v>137</v>
      </c>
      <c r="BF101" t="s">
        <v>149</v>
      </c>
      <c r="BG101">
        <v>4.8</v>
      </c>
      <c r="BH101" t="s">
        <v>137</v>
      </c>
      <c r="BI101" t="s">
        <v>137</v>
      </c>
      <c r="BJ101" t="s">
        <v>143</v>
      </c>
      <c r="BK101" t="s">
        <v>137</v>
      </c>
      <c r="BL101" t="s">
        <v>137</v>
      </c>
      <c r="BM101" t="s">
        <v>149</v>
      </c>
      <c r="BN101" t="s">
        <v>149</v>
      </c>
      <c r="BO101" t="s">
        <v>137</v>
      </c>
      <c r="BP101" t="s">
        <v>137</v>
      </c>
      <c r="BQ101" t="s">
        <v>137</v>
      </c>
      <c r="BR101" t="s">
        <v>137</v>
      </c>
      <c r="BS101" t="s">
        <v>137</v>
      </c>
      <c r="BT101" t="s">
        <v>137</v>
      </c>
      <c r="BU101" t="s">
        <v>137</v>
      </c>
      <c r="BV101" t="s">
        <v>137</v>
      </c>
      <c r="BW101" t="s">
        <v>137</v>
      </c>
      <c r="BX101" t="s">
        <v>137</v>
      </c>
      <c r="BY101" t="s">
        <v>137</v>
      </c>
      <c r="BZ101" t="s">
        <v>193</v>
      </c>
      <c r="CA101" t="s">
        <v>193</v>
      </c>
      <c r="CB101">
        <v>43381.401898148149</v>
      </c>
      <c r="CC101" t="s">
        <v>1252</v>
      </c>
      <c r="CD101" t="s">
        <v>1252</v>
      </c>
      <c r="CF101" t="s">
        <v>1253</v>
      </c>
      <c r="CG101" t="s">
        <v>1253</v>
      </c>
      <c r="CH101" s="2" t="s">
        <v>1250</v>
      </c>
      <c r="CI101" s="2" t="s">
        <v>1253</v>
      </c>
      <c r="CJ101" s="2" t="s">
        <v>1250</v>
      </c>
      <c r="CK101" s="2" t="s">
        <v>1254</v>
      </c>
      <c r="CL101" t="s">
        <v>141</v>
      </c>
      <c r="CR101" t="s">
        <v>154</v>
      </c>
      <c r="CS101" t="s">
        <v>155</v>
      </c>
      <c r="CT101" t="s">
        <v>1255</v>
      </c>
      <c r="CU101" t="s">
        <v>707</v>
      </c>
      <c r="CV101" s="2" t="s">
        <v>1256</v>
      </c>
      <c r="CW101" t="s">
        <v>1257</v>
      </c>
      <c r="CX101">
        <v>42221503</v>
      </c>
      <c r="CY101" t="s">
        <v>1258</v>
      </c>
      <c r="CZ101" t="s">
        <v>1259</v>
      </c>
      <c r="DA101" t="s">
        <v>1260</v>
      </c>
      <c r="DE101" t="s">
        <v>1261</v>
      </c>
      <c r="DF101" t="s">
        <v>1262</v>
      </c>
      <c r="DG101" t="s">
        <v>1263</v>
      </c>
      <c r="DK101" s="2" t="s">
        <v>1264</v>
      </c>
      <c r="DL101" t="s">
        <v>1265</v>
      </c>
      <c r="DN101" t="s">
        <v>1112</v>
      </c>
      <c r="DQ101" t="s">
        <v>1266</v>
      </c>
      <c r="DV101" t="s">
        <v>1267</v>
      </c>
      <c r="DW101" t="s">
        <v>1268</v>
      </c>
      <c r="EE101" t="s">
        <v>4705</v>
      </c>
      <c r="EF101" t="s">
        <v>4705</v>
      </c>
    </row>
    <row r="102" spans="1:136" x14ac:dyDescent="0.75">
      <c r="A102" t="s">
        <v>129</v>
      </c>
      <c r="B102" t="s">
        <v>130</v>
      </c>
      <c r="D102" t="s">
        <v>131</v>
      </c>
      <c r="E102" t="s">
        <v>132</v>
      </c>
      <c r="H102" s="25" t="s">
        <v>131</v>
      </c>
      <c r="I102" s="25" t="s">
        <v>4710</v>
      </c>
      <c r="V102" t="s">
        <v>133</v>
      </c>
      <c r="W102" t="s">
        <v>1269</v>
      </c>
      <c r="X102">
        <v>2422000596</v>
      </c>
      <c r="Y102" t="s">
        <v>135</v>
      </c>
      <c r="Z102" t="s">
        <v>1270</v>
      </c>
      <c r="AA102" t="s">
        <v>137</v>
      </c>
      <c r="AB102" t="s">
        <v>1249</v>
      </c>
      <c r="AC102" s="2" t="s">
        <v>1271</v>
      </c>
      <c r="AD102" t="s">
        <v>1251</v>
      </c>
      <c r="AE102" t="s">
        <v>137</v>
      </c>
      <c r="AF102" t="s">
        <v>137</v>
      </c>
      <c r="AG102" t="s">
        <v>171</v>
      </c>
      <c r="AH102" t="s">
        <v>137</v>
      </c>
      <c r="AI102">
        <v>38</v>
      </c>
      <c r="AJ102" t="s">
        <v>142</v>
      </c>
      <c r="AK102" t="s">
        <v>137</v>
      </c>
      <c r="AL102" t="s">
        <v>143</v>
      </c>
      <c r="AM102" t="s">
        <v>137</v>
      </c>
      <c r="AN102" t="s">
        <v>137</v>
      </c>
      <c r="AO102" t="s">
        <v>137</v>
      </c>
      <c r="AP102" t="s">
        <v>239</v>
      </c>
      <c r="AQ102" t="s">
        <v>137</v>
      </c>
      <c r="AR102" t="s">
        <v>1272</v>
      </c>
      <c r="AS102" t="s">
        <v>1273</v>
      </c>
      <c r="AT102" t="s">
        <v>1274</v>
      </c>
      <c r="AU102" t="s">
        <v>1275</v>
      </c>
      <c r="AV102" t="s">
        <v>137</v>
      </c>
      <c r="AW102" t="s">
        <v>149</v>
      </c>
      <c r="AX102" t="s">
        <v>149</v>
      </c>
      <c r="AY102" t="s">
        <v>149</v>
      </c>
      <c r="AZ102" t="s">
        <v>149</v>
      </c>
      <c r="BA102" t="s">
        <v>137</v>
      </c>
      <c r="BB102" t="s">
        <v>137</v>
      </c>
      <c r="BC102" t="s">
        <v>137</v>
      </c>
      <c r="BD102" t="s">
        <v>137</v>
      </c>
      <c r="BE102" t="s">
        <v>137</v>
      </c>
      <c r="BF102" t="s">
        <v>149</v>
      </c>
      <c r="BG102">
        <v>60</v>
      </c>
      <c r="BH102" t="s">
        <v>137</v>
      </c>
      <c r="BI102" t="s">
        <v>137</v>
      </c>
      <c r="BJ102" t="s">
        <v>143</v>
      </c>
      <c r="BK102" t="s">
        <v>137</v>
      </c>
      <c r="BL102" t="s">
        <v>137</v>
      </c>
      <c r="BM102" t="s">
        <v>150</v>
      </c>
      <c r="BN102" t="s">
        <v>150</v>
      </c>
      <c r="BO102" t="s">
        <v>137</v>
      </c>
      <c r="BP102" t="s">
        <v>137</v>
      </c>
      <c r="BQ102" t="s">
        <v>137</v>
      </c>
      <c r="BR102" t="s">
        <v>137</v>
      </c>
      <c r="BS102" t="s">
        <v>137</v>
      </c>
      <c r="BT102" t="s">
        <v>137</v>
      </c>
      <c r="BU102" t="s">
        <v>137</v>
      </c>
      <c r="BV102" t="s">
        <v>137</v>
      </c>
      <c r="BW102" t="s">
        <v>137</v>
      </c>
      <c r="BX102" t="s">
        <v>137</v>
      </c>
      <c r="BY102" t="s">
        <v>137</v>
      </c>
      <c r="BZ102" t="s">
        <v>193</v>
      </c>
      <c r="CA102" t="s">
        <v>1276</v>
      </c>
      <c r="CB102">
        <v>43381.731006944443</v>
      </c>
      <c r="CC102" t="s">
        <v>1252</v>
      </c>
      <c r="CD102" t="s">
        <v>1252</v>
      </c>
      <c r="CF102" t="s">
        <v>1253</v>
      </c>
      <c r="CG102" t="s">
        <v>1253</v>
      </c>
      <c r="CH102" s="2" t="s">
        <v>1271</v>
      </c>
      <c r="CI102" s="2" t="s">
        <v>1253</v>
      </c>
      <c r="CJ102" s="2" t="s">
        <v>1271</v>
      </c>
      <c r="CK102" s="2" t="s">
        <v>1277</v>
      </c>
      <c r="CL102" t="s">
        <v>176</v>
      </c>
      <c r="CR102" t="s">
        <v>154</v>
      </c>
      <c r="CS102" t="s">
        <v>155</v>
      </c>
      <c r="CT102" t="s">
        <v>994</v>
      </c>
      <c r="CU102" t="s">
        <v>896</v>
      </c>
      <c r="CV102" s="2" t="s">
        <v>995</v>
      </c>
      <c r="CW102" t="s">
        <v>897</v>
      </c>
      <c r="CX102">
        <v>42203407</v>
      </c>
      <c r="CY102" t="s">
        <v>1278</v>
      </c>
      <c r="CZ102" t="s">
        <v>1279</v>
      </c>
      <c r="DA102" t="s">
        <v>1280</v>
      </c>
      <c r="DE102" t="s">
        <v>1281</v>
      </c>
      <c r="DF102" t="s">
        <v>1282</v>
      </c>
      <c r="DQ102" t="s">
        <v>1283</v>
      </c>
      <c r="DV102" t="s">
        <v>1271</v>
      </c>
      <c r="DW102" t="s">
        <v>1284</v>
      </c>
      <c r="EE102" t="s">
        <v>4705</v>
      </c>
      <c r="EF102" t="s">
        <v>4705</v>
      </c>
    </row>
    <row r="103" spans="1:136" x14ac:dyDescent="0.75">
      <c r="A103" t="s">
        <v>129</v>
      </c>
      <c r="B103" t="s">
        <v>130</v>
      </c>
      <c r="D103" t="s">
        <v>131</v>
      </c>
      <c r="E103" t="s">
        <v>132</v>
      </c>
      <c r="H103" s="25" t="s">
        <v>131</v>
      </c>
      <c r="I103" s="25" t="s">
        <v>4710</v>
      </c>
      <c r="V103" t="s">
        <v>133</v>
      </c>
      <c r="W103" t="s">
        <v>1285</v>
      </c>
      <c r="X103">
        <v>2411101455</v>
      </c>
      <c r="Y103" t="s">
        <v>135</v>
      </c>
      <c r="Z103" t="s">
        <v>1286</v>
      </c>
      <c r="AA103" t="s">
        <v>137</v>
      </c>
      <c r="AB103" t="s">
        <v>1287</v>
      </c>
      <c r="AC103" s="2" t="s">
        <v>1287</v>
      </c>
      <c r="AD103" t="s">
        <v>1288</v>
      </c>
      <c r="AE103" t="s">
        <v>137</v>
      </c>
      <c r="AF103" t="s">
        <v>137</v>
      </c>
      <c r="AG103" t="s">
        <v>141</v>
      </c>
      <c r="AH103" t="s">
        <v>137</v>
      </c>
      <c r="AI103">
        <v>315</v>
      </c>
      <c r="AJ103" t="s">
        <v>142</v>
      </c>
      <c r="AK103" t="s">
        <v>137</v>
      </c>
      <c r="AL103" t="s">
        <v>143</v>
      </c>
      <c r="AM103" t="s">
        <v>137</v>
      </c>
      <c r="AN103" t="s">
        <v>137</v>
      </c>
      <c r="AO103" t="s">
        <v>137</v>
      </c>
      <c r="AP103" t="s">
        <v>1289</v>
      </c>
      <c r="AQ103" t="s">
        <v>137</v>
      </c>
      <c r="AR103" t="s">
        <v>1290</v>
      </c>
      <c r="AS103" t="s">
        <v>536</v>
      </c>
      <c r="AT103" t="s">
        <v>537</v>
      </c>
      <c r="AU103" t="s">
        <v>537</v>
      </c>
      <c r="AV103" t="s">
        <v>137</v>
      </c>
      <c r="AW103" t="s">
        <v>149</v>
      </c>
      <c r="AX103" t="s">
        <v>149</v>
      </c>
      <c r="AY103" t="s">
        <v>149</v>
      </c>
      <c r="AZ103" t="s">
        <v>149</v>
      </c>
      <c r="BA103" t="s">
        <v>137</v>
      </c>
      <c r="BB103" t="s">
        <v>137</v>
      </c>
      <c r="BC103" t="s">
        <v>137</v>
      </c>
      <c r="BD103" t="s">
        <v>137</v>
      </c>
      <c r="BE103" t="s">
        <v>137</v>
      </c>
      <c r="BF103" t="s">
        <v>149</v>
      </c>
      <c r="BG103">
        <v>2.1</v>
      </c>
      <c r="BH103" t="s">
        <v>137</v>
      </c>
      <c r="BI103" t="s">
        <v>137</v>
      </c>
      <c r="BJ103" t="s">
        <v>143</v>
      </c>
      <c r="BK103" t="s">
        <v>137</v>
      </c>
      <c r="BL103" t="s">
        <v>137</v>
      </c>
      <c r="BM103" t="s">
        <v>150</v>
      </c>
      <c r="BN103" t="s">
        <v>150</v>
      </c>
      <c r="BO103" t="s">
        <v>137</v>
      </c>
      <c r="BP103" t="s">
        <v>137</v>
      </c>
      <c r="BQ103" t="s">
        <v>137</v>
      </c>
      <c r="BR103" t="s">
        <v>137</v>
      </c>
      <c r="BS103" t="s">
        <v>137</v>
      </c>
      <c r="BT103" t="s">
        <v>137</v>
      </c>
      <c r="BU103" t="s">
        <v>137</v>
      </c>
      <c r="BV103" t="s">
        <v>137</v>
      </c>
      <c r="BW103" t="s">
        <v>137</v>
      </c>
      <c r="BX103" t="s">
        <v>137</v>
      </c>
      <c r="BY103" t="s">
        <v>137</v>
      </c>
      <c r="BZ103" t="s">
        <v>137</v>
      </c>
      <c r="CA103" t="s">
        <v>137</v>
      </c>
      <c r="CB103">
        <v>42806.759930555556</v>
      </c>
      <c r="CC103" t="s">
        <v>1291</v>
      </c>
      <c r="CD103" t="s">
        <v>1291</v>
      </c>
      <c r="CF103" t="s">
        <v>1287</v>
      </c>
      <c r="CG103" t="s">
        <v>1287</v>
      </c>
      <c r="CH103" s="2"/>
      <c r="CI103" s="2" t="s">
        <v>1287</v>
      </c>
      <c r="CJ103" s="2"/>
      <c r="CK103" s="2" t="s">
        <v>1287</v>
      </c>
      <c r="CL103" t="s">
        <v>141</v>
      </c>
      <c r="CR103" t="s">
        <v>947</v>
      </c>
      <c r="CS103" t="s">
        <v>145</v>
      </c>
      <c r="CT103" t="s">
        <v>966</v>
      </c>
      <c r="CU103" t="s">
        <v>190</v>
      </c>
      <c r="CV103" s="2" t="s">
        <v>967</v>
      </c>
      <c r="CW103" t="s">
        <v>191</v>
      </c>
      <c r="CX103">
        <v>41116144</v>
      </c>
      <c r="CY103" t="s">
        <v>1292</v>
      </c>
      <c r="CZ103" t="s">
        <v>1293</v>
      </c>
      <c r="DA103" t="s">
        <v>1294</v>
      </c>
      <c r="DE103" t="s">
        <v>163</v>
      </c>
      <c r="DF103" t="s">
        <v>1295</v>
      </c>
      <c r="DH103" t="s">
        <v>1296</v>
      </c>
      <c r="DQ103" t="s">
        <v>1297</v>
      </c>
      <c r="DW103" t="s">
        <v>167</v>
      </c>
      <c r="EE103" t="s">
        <v>4705</v>
      </c>
      <c r="EF103" t="s">
        <v>4705</v>
      </c>
    </row>
    <row r="104" spans="1:136" x14ac:dyDescent="0.75">
      <c r="A104" t="s">
        <v>129</v>
      </c>
      <c r="B104" t="s">
        <v>130</v>
      </c>
      <c r="D104" t="s">
        <v>131</v>
      </c>
      <c r="E104" t="s">
        <v>132</v>
      </c>
      <c r="H104" s="25" t="s">
        <v>131</v>
      </c>
      <c r="I104" s="25" t="s">
        <v>4710</v>
      </c>
      <c r="V104" t="s">
        <v>133</v>
      </c>
      <c r="W104" t="s">
        <v>1298</v>
      </c>
      <c r="X104">
        <v>2421800013</v>
      </c>
      <c r="Y104" t="s">
        <v>135</v>
      </c>
      <c r="Z104" t="s">
        <v>1299</v>
      </c>
      <c r="AA104" t="s">
        <v>137</v>
      </c>
      <c r="AB104" t="s">
        <v>1300</v>
      </c>
      <c r="AC104" s="2" t="s">
        <v>1300</v>
      </c>
      <c r="AD104" t="s">
        <v>1206</v>
      </c>
      <c r="AE104" t="s">
        <v>137</v>
      </c>
      <c r="AF104" t="s">
        <v>137</v>
      </c>
      <c r="AG104" t="s">
        <v>141</v>
      </c>
      <c r="AH104" t="s">
        <v>137</v>
      </c>
      <c r="AI104">
        <v>12000</v>
      </c>
      <c r="AJ104" t="s">
        <v>142</v>
      </c>
      <c r="AK104" t="s">
        <v>137</v>
      </c>
      <c r="AL104" t="s">
        <v>143</v>
      </c>
      <c r="AM104" t="s">
        <v>137</v>
      </c>
      <c r="AN104" t="s">
        <v>137</v>
      </c>
      <c r="AO104" t="s">
        <v>137</v>
      </c>
      <c r="AP104" t="s">
        <v>137</v>
      </c>
      <c r="AQ104" t="s">
        <v>137</v>
      </c>
      <c r="AR104" t="s">
        <v>137</v>
      </c>
      <c r="AS104" t="s">
        <v>137</v>
      </c>
      <c r="AT104" t="s">
        <v>137</v>
      </c>
      <c r="AU104" t="s">
        <v>137</v>
      </c>
      <c r="AV104" t="s">
        <v>137</v>
      </c>
      <c r="AW104" t="s">
        <v>137</v>
      </c>
      <c r="AX104" t="s">
        <v>137</v>
      </c>
      <c r="AY104" t="s">
        <v>137</v>
      </c>
      <c r="AZ104" t="s">
        <v>137</v>
      </c>
      <c r="BA104" t="s">
        <v>137</v>
      </c>
      <c r="BB104" t="s">
        <v>137</v>
      </c>
      <c r="BC104" t="s">
        <v>137</v>
      </c>
      <c r="BD104" t="s">
        <v>137</v>
      </c>
      <c r="BE104" t="s">
        <v>137</v>
      </c>
      <c r="BF104" t="s">
        <v>137</v>
      </c>
      <c r="BG104" t="s">
        <v>137</v>
      </c>
      <c r="BH104" t="s">
        <v>137</v>
      </c>
      <c r="BI104" t="s">
        <v>137</v>
      </c>
      <c r="BJ104" t="s">
        <v>137</v>
      </c>
      <c r="BK104" t="s">
        <v>137</v>
      </c>
      <c r="BL104" t="s">
        <v>137</v>
      </c>
      <c r="BM104" t="s">
        <v>137</v>
      </c>
      <c r="BN104" t="s">
        <v>137</v>
      </c>
      <c r="BO104" t="s">
        <v>137</v>
      </c>
      <c r="BP104" t="s">
        <v>137</v>
      </c>
      <c r="BQ104" t="s">
        <v>137</v>
      </c>
      <c r="BR104" t="s">
        <v>137</v>
      </c>
      <c r="BS104" t="s">
        <v>137</v>
      </c>
      <c r="BT104" t="s">
        <v>137</v>
      </c>
      <c r="BU104" t="s">
        <v>137</v>
      </c>
      <c r="BV104" t="s">
        <v>137</v>
      </c>
      <c r="BW104" t="s">
        <v>137</v>
      </c>
      <c r="BX104" t="s">
        <v>137</v>
      </c>
      <c r="BY104" t="s">
        <v>137</v>
      </c>
      <c r="BZ104" t="s">
        <v>137</v>
      </c>
      <c r="CA104" t="s">
        <v>137</v>
      </c>
      <c r="CB104" t="s">
        <v>137</v>
      </c>
      <c r="CC104" t="s">
        <v>1207</v>
      </c>
      <c r="CD104" t="s">
        <v>1207</v>
      </c>
      <c r="CF104" t="s">
        <v>1301</v>
      </c>
      <c r="CG104" t="s">
        <v>1301</v>
      </c>
      <c r="CH104" s="2"/>
      <c r="CI104" s="2" t="s">
        <v>1302</v>
      </c>
      <c r="CJ104" s="2"/>
      <c r="CK104" s="2" t="s">
        <v>1302</v>
      </c>
      <c r="CL104" t="s">
        <v>141</v>
      </c>
      <c r="CR104" t="s">
        <v>154</v>
      </c>
      <c r="CS104" t="s">
        <v>155</v>
      </c>
      <c r="CT104" t="s">
        <v>1068</v>
      </c>
      <c r="CU104" t="s">
        <v>1069</v>
      </c>
      <c r="CV104" s="2" t="s">
        <v>1303</v>
      </c>
      <c r="CW104" t="s">
        <v>1304</v>
      </c>
      <c r="CX104">
        <v>42181506</v>
      </c>
      <c r="CY104" t="s">
        <v>1305</v>
      </c>
      <c r="CZ104" t="s">
        <v>1306</v>
      </c>
      <c r="DA104" t="s">
        <v>1307</v>
      </c>
      <c r="DE104" t="s">
        <v>163</v>
      </c>
      <c r="DF104" t="s">
        <v>1308</v>
      </c>
      <c r="DQ104" t="s">
        <v>1309</v>
      </c>
      <c r="DW104" t="s">
        <v>167</v>
      </c>
      <c r="EE104" t="s">
        <v>4705</v>
      </c>
      <c r="EF104" t="s">
        <v>4705</v>
      </c>
    </row>
    <row r="105" spans="1:136" x14ac:dyDescent="0.75">
      <c r="A105" t="s">
        <v>129</v>
      </c>
      <c r="B105" t="s">
        <v>130</v>
      </c>
      <c r="D105" t="s">
        <v>131</v>
      </c>
      <c r="E105" t="s">
        <v>132</v>
      </c>
      <c r="H105" s="25" t="s">
        <v>131</v>
      </c>
      <c r="I105" s="25" t="s">
        <v>4710</v>
      </c>
      <c r="V105" t="s">
        <v>133</v>
      </c>
      <c r="W105" t="s">
        <v>1310</v>
      </c>
      <c r="X105">
        <v>2421400205</v>
      </c>
      <c r="Y105" t="s">
        <v>135</v>
      </c>
      <c r="Z105" t="s">
        <v>1311</v>
      </c>
      <c r="AA105" t="s">
        <v>137</v>
      </c>
      <c r="AB105" t="s">
        <v>1302</v>
      </c>
      <c r="AC105" s="2">
        <v>364815</v>
      </c>
      <c r="AD105" t="s">
        <v>1312</v>
      </c>
      <c r="AE105" t="s">
        <v>137</v>
      </c>
      <c r="AF105" t="s">
        <v>137</v>
      </c>
      <c r="AG105" t="s">
        <v>141</v>
      </c>
      <c r="AH105" t="s">
        <v>137</v>
      </c>
      <c r="AI105">
        <v>0</v>
      </c>
      <c r="AJ105" t="s">
        <v>142</v>
      </c>
      <c r="AK105" t="s">
        <v>137</v>
      </c>
      <c r="AL105" t="s">
        <v>143</v>
      </c>
      <c r="AM105" t="s">
        <v>137</v>
      </c>
      <c r="AN105" t="s">
        <v>137</v>
      </c>
      <c r="AO105" t="s">
        <v>137</v>
      </c>
      <c r="AP105" t="s">
        <v>1178</v>
      </c>
      <c r="AQ105" t="s">
        <v>137</v>
      </c>
      <c r="AR105" t="s">
        <v>1290</v>
      </c>
      <c r="AS105" t="s">
        <v>536</v>
      </c>
      <c r="AT105" t="s">
        <v>537</v>
      </c>
      <c r="AU105" t="s">
        <v>537</v>
      </c>
      <c r="AV105" t="s">
        <v>137</v>
      </c>
      <c r="AW105" t="s">
        <v>149</v>
      </c>
      <c r="AX105" t="s">
        <v>149</v>
      </c>
      <c r="AY105" t="s">
        <v>149</v>
      </c>
      <c r="AZ105" t="s">
        <v>149</v>
      </c>
      <c r="BA105" t="s">
        <v>137</v>
      </c>
      <c r="BB105" t="s">
        <v>137</v>
      </c>
      <c r="BC105" t="s">
        <v>137</v>
      </c>
      <c r="BD105" t="s">
        <v>137</v>
      </c>
      <c r="BE105" t="s">
        <v>137</v>
      </c>
      <c r="BF105" t="s">
        <v>149</v>
      </c>
      <c r="BG105">
        <v>126</v>
      </c>
      <c r="BH105" t="s">
        <v>137</v>
      </c>
      <c r="BI105" t="s">
        <v>137</v>
      </c>
      <c r="BJ105" t="s">
        <v>143</v>
      </c>
      <c r="BK105" t="s">
        <v>137</v>
      </c>
      <c r="BL105" t="s">
        <v>137</v>
      </c>
      <c r="BM105" t="s">
        <v>150</v>
      </c>
      <c r="BN105" t="s">
        <v>150</v>
      </c>
      <c r="BO105" t="s">
        <v>137</v>
      </c>
      <c r="BP105" t="s">
        <v>137</v>
      </c>
      <c r="BQ105" t="s">
        <v>137</v>
      </c>
      <c r="BR105" t="s">
        <v>137</v>
      </c>
      <c r="BS105" t="s">
        <v>137</v>
      </c>
      <c r="BT105" t="s">
        <v>137</v>
      </c>
      <c r="BU105" t="s">
        <v>137</v>
      </c>
      <c r="BV105" t="s">
        <v>137</v>
      </c>
      <c r="BW105" t="s">
        <v>137</v>
      </c>
      <c r="BX105" t="s">
        <v>137</v>
      </c>
      <c r="BY105" t="s">
        <v>137</v>
      </c>
      <c r="BZ105" t="s">
        <v>137</v>
      </c>
      <c r="CA105" t="s">
        <v>137</v>
      </c>
      <c r="CB105">
        <v>42914.484143518515</v>
      </c>
      <c r="CC105" t="s">
        <v>1312</v>
      </c>
      <c r="CD105" t="s">
        <v>1312</v>
      </c>
      <c r="CF105" t="s">
        <v>1301</v>
      </c>
      <c r="CG105" t="s">
        <v>1301</v>
      </c>
      <c r="CH105" s="2" t="s">
        <v>1313</v>
      </c>
      <c r="CI105" s="2" t="s">
        <v>1302</v>
      </c>
      <c r="CJ105" s="2" t="s">
        <v>1313</v>
      </c>
      <c r="CK105" s="2" t="s">
        <v>1314</v>
      </c>
      <c r="CL105" t="s">
        <v>141</v>
      </c>
      <c r="CR105" t="s">
        <v>947</v>
      </c>
      <c r="CS105" t="s">
        <v>145</v>
      </c>
      <c r="CT105" t="s">
        <v>1315</v>
      </c>
      <c r="CU105" t="s">
        <v>146</v>
      </c>
      <c r="CV105" s="2" t="s">
        <v>1316</v>
      </c>
      <c r="CW105" t="s">
        <v>147</v>
      </c>
      <c r="CX105">
        <v>41104138</v>
      </c>
      <c r="CY105" t="s">
        <v>1317</v>
      </c>
      <c r="CZ105" t="s">
        <v>1318</v>
      </c>
      <c r="DA105" t="s">
        <v>1319</v>
      </c>
      <c r="DE105" t="s">
        <v>1320</v>
      </c>
      <c r="DF105" t="s">
        <v>1321</v>
      </c>
      <c r="DG105" t="s">
        <v>1322</v>
      </c>
      <c r="DT105" t="s">
        <v>958</v>
      </c>
      <c r="DU105" t="s">
        <v>1323</v>
      </c>
      <c r="DV105" t="s">
        <v>1324</v>
      </c>
      <c r="DW105" t="s">
        <v>1325</v>
      </c>
      <c r="EE105" t="s">
        <v>4705</v>
      </c>
      <c r="EF105" t="s">
        <v>4705</v>
      </c>
    </row>
    <row r="106" spans="1:136" x14ac:dyDescent="0.75">
      <c r="A106" t="s">
        <v>129</v>
      </c>
      <c r="B106" t="s">
        <v>130</v>
      </c>
      <c r="D106" t="s">
        <v>131</v>
      </c>
      <c r="E106" t="s">
        <v>132</v>
      </c>
      <c r="H106" s="25" t="s">
        <v>131</v>
      </c>
      <c r="I106" s="25" t="s">
        <v>4710</v>
      </c>
      <c r="V106" t="s">
        <v>133</v>
      </c>
      <c r="W106" t="s">
        <v>1326</v>
      </c>
      <c r="X106">
        <v>2422200025</v>
      </c>
      <c r="Y106" t="s">
        <v>135</v>
      </c>
      <c r="Z106" t="s">
        <v>1327</v>
      </c>
      <c r="AA106" t="s">
        <v>137</v>
      </c>
      <c r="AB106" t="s">
        <v>1302</v>
      </c>
      <c r="AC106" s="2">
        <v>391350</v>
      </c>
      <c r="AD106" t="s">
        <v>1312</v>
      </c>
      <c r="AE106" t="s">
        <v>137</v>
      </c>
      <c r="AF106" t="s">
        <v>137</v>
      </c>
      <c r="AG106" t="s">
        <v>141</v>
      </c>
      <c r="AH106" t="s">
        <v>137</v>
      </c>
      <c r="AI106">
        <v>240</v>
      </c>
      <c r="AJ106" t="s">
        <v>142</v>
      </c>
      <c r="AK106" t="s">
        <v>137</v>
      </c>
      <c r="AL106" t="s">
        <v>143</v>
      </c>
      <c r="AM106" t="s">
        <v>137</v>
      </c>
      <c r="AN106" t="s">
        <v>137</v>
      </c>
      <c r="AO106" t="s">
        <v>137</v>
      </c>
      <c r="AP106" t="s">
        <v>239</v>
      </c>
      <c r="AQ106" t="s">
        <v>137</v>
      </c>
      <c r="AR106" t="s">
        <v>155</v>
      </c>
      <c r="AS106" t="s">
        <v>222</v>
      </c>
      <c r="AT106" t="s">
        <v>224</v>
      </c>
      <c r="AU106" t="s">
        <v>1328</v>
      </c>
      <c r="AV106" t="s">
        <v>137</v>
      </c>
      <c r="AW106" t="s">
        <v>149</v>
      </c>
      <c r="AX106" t="s">
        <v>149</v>
      </c>
      <c r="AY106" t="s">
        <v>149</v>
      </c>
      <c r="AZ106" t="s">
        <v>149</v>
      </c>
      <c r="BA106" t="s">
        <v>137</v>
      </c>
      <c r="BB106" t="s">
        <v>137</v>
      </c>
      <c r="BC106" t="s">
        <v>137</v>
      </c>
      <c r="BD106" t="s">
        <v>137</v>
      </c>
      <c r="BE106" t="s">
        <v>137</v>
      </c>
      <c r="BF106" t="s">
        <v>149</v>
      </c>
      <c r="BG106">
        <v>40.799999999999997</v>
      </c>
      <c r="BH106" t="s">
        <v>137</v>
      </c>
      <c r="BI106" t="s">
        <v>137</v>
      </c>
      <c r="BJ106" t="s">
        <v>143</v>
      </c>
      <c r="BK106" t="s">
        <v>137</v>
      </c>
      <c r="BL106" t="s">
        <v>137</v>
      </c>
      <c r="BM106" t="s">
        <v>150</v>
      </c>
      <c r="BN106" t="s">
        <v>150</v>
      </c>
      <c r="BO106" t="s">
        <v>137</v>
      </c>
      <c r="BP106" t="s">
        <v>137</v>
      </c>
      <c r="BQ106" t="s">
        <v>137</v>
      </c>
      <c r="BR106" t="s">
        <v>137</v>
      </c>
      <c r="BS106" t="s">
        <v>137</v>
      </c>
      <c r="BT106" t="s">
        <v>137</v>
      </c>
      <c r="BU106" t="s">
        <v>137</v>
      </c>
      <c r="BV106" t="s">
        <v>137</v>
      </c>
      <c r="BW106" t="s">
        <v>137</v>
      </c>
      <c r="BX106" t="s">
        <v>137</v>
      </c>
      <c r="BY106" t="s">
        <v>137</v>
      </c>
      <c r="BZ106" t="s">
        <v>1329</v>
      </c>
      <c r="CA106" t="s">
        <v>1329</v>
      </c>
      <c r="CB106">
        <v>42918.76898148148</v>
      </c>
      <c r="CC106" t="s">
        <v>1312</v>
      </c>
      <c r="CD106" t="s">
        <v>1312</v>
      </c>
      <c r="CF106" t="s">
        <v>1301</v>
      </c>
      <c r="CG106" t="s">
        <v>1301</v>
      </c>
      <c r="CH106" s="2">
        <v>391350</v>
      </c>
      <c r="CI106" s="2" t="s">
        <v>1302</v>
      </c>
      <c r="CJ106" s="2">
        <v>391350</v>
      </c>
      <c r="CK106" s="2" t="s">
        <v>1330</v>
      </c>
      <c r="CL106" t="s">
        <v>141</v>
      </c>
      <c r="CR106" t="s">
        <v>154</v>
      </c>
      <c r="CS106" t="s">
        <v>155</v>
      </c>
      <c r="CT106" t="s">
        <v>1255</v>
      </c>
      <c r="CU106" t="s">
        <v>707</v>
      </c>
      <c r="CV106" s="2" t="s">
        <v>1256</v>
      </c>
      <c r="CW106" t="s">
        <v>1257</v>
      </c>
      <c r="CX106">
        <v>42221512</v>
      </c>
      <c r="CY106" t="s">
        <v>1331</v>
      </c>
      <c r="CZ106" t="s">
        <v>1332</v>
      </c>
      <c r="DA106" t="s">
        <v>1333</v>
      </c>
      <c r="DE106" t="s">
        <v>1261</v>
      </c>
      <c r="DF106" t="s">
        <v>1334</v>
      </c>
      <c r="DG106" t="s">
        <v>1335</v>
      </c>
      <c r="DH106" t="s">
        <v>1336</v>
      </c>
      <c r="DL106" t="s">
        <v>1337</v>
      </c>
      <c r="DQ106" t="s">
        <v>1338</v>
      </c>
      <c r="DR106" t="s">
        <v>233</v>
      </c>
      <c r="DT106" t="s">
        <v>958</v>
      </c>
      <c r="DU106" t="s">
        <v>1339</v>
      </c>
      <c r="DV106" t="s">
        <v>1340</v>
      </c>
      <c r="DW106" t="s">
        <v>1341</v>
      </c>
      <c r="EE106" t="s">
        <v>4705</v>
      </c>
      <c r="EF106" t="s">
        <v>4705</v>
      </c>
    </row>
    <row r="107" spans="1:136" x14ac:dyDescent="0.75">
      <c r="A107" t="s">
        <v>129</v>
      </c>
      <c r="B107" t="s">
        <v>130</v>
      </c>
      <c r="D107" t="s">
        <v>131</v>
      </c>
      <c r="E107" t="s">
        <v>132</v>
      </c>
      <c r="H107" s="25" t="s">
        <v>131</v>
      </c>
      <c r="I107" s="25" t="s">
        <v>4710</v>
      </c>
      <c r="V107" t="s">
        <v>133</v>
      </c>
      <c r="W107" t="s">
        <v>1342</v>
      </c>
      <c r="X107">
        <v>2422200026</v>
      </c>
      <c r="Y107" t="s">
        <v>135</v>
      </c>
      <c r="Z107" t="s">
        <v>1343</v>
      </c>
      <c r="AA107" t="s">
        <v>137</v>
      </c>
      <c r="AB107" t="s">
        <v>1302</v>
      </c>
      <c r="AC107" s="2">
        <v>391451</v>
      </c>
      <c r="AD107" t="s">
        <v>1312</v>
      </c>
      <c r="AE107" t="s">
        <v>137</v>
      </c>
      <c r="AF107" t="s">
        <v>137</v>
      </c>
      <c r="AG107" t="s">
        <v>141</v>
      </c>
      <c r="AH107" t="s">
        <v>137</v>
      </c>
      <c r="AI107">
        <v>70</v>
      </c>
      <c r="AJ107" t="s">
        <v>142</v>
      </c>
      <c r="AK107" t="s">
        <v>137</v>
      </c>
      <c r="AL107" t="s">
        <v>143</v>
      </c>
      <c r="AM107" t="s">
        <v>137</v>
      </c>
      <c r="AN107" t="s">
        <v>137</v>
      </c>
      <c r="AO107" t="s">
        <v>137</v>
      </c>
      <c r="AP107" t="s">
        <v>144</v>
      </c>
      <c r="AQ107" t="s">
        <v>137</v>
      </c>
      <c r="AR107" t="s">
        <v>145</v>
      </c>
      <c r="AS107" t="s">
        <v>190</v>
      </c>
      <c r="AT107" t="s">
        <v>378</v>
      </c>
      <c r="AU107" t="s">
        <v>768</v>
      </c>
      <c r="AV107" t="s">
        <v>137</v>
      </c>
      <c r="AW107" t="s">
        <v>149</v>
      </c>
      <c r="AX107" t="s">
        <v>149</v>
      </c>
      <c r="AY107" t="s">
        <v>149</v>
      </c>
      <c r="AZ107" t="s">
        <v>149</v>
      </c>
      <c r="BA107" t="s">
        <v>137</v>
      </c>
      <c r="BB107" t="s">
        <v>137</v>
      </c>
      <c r="BC107" t="s">
        <v>137</v>
      </c>
      <c r="BD107" t="s">
        <v>137</v>
      </c>
      <c r="BE107" t="s">
        <v>137</v>
      </c>
      <c r="BF107" t="s">
        <v>149</v>
      </c>
      <c r="BG107">
        <v>4900</v>
      </c>
      <c r="BH107" t="s">
        <v>137</v>
      </c>
      <c r="BI107" t="s">
        <v>137</v>
      </c>
      <c r="BJ107" t="s">
        <v>143</v>
      </c>
      <c r="BK107" t="s">
        <v>137</v>
      </c>
      <c r="BL107" t="s">
        <v>137</v>
      </c>
      <c r="BM107" t="s">
        <v>149</v>
      </c>
      <c r="BN107" t="s">
        <v>149</v>
      </c>
      <c r="BO107" t="s">
        <v>137</v>
      </c>
      <c r="BP107" t="s">
        <v>137</v>
      </c>
      <c r="BQ107" t="s">
        <v>137</v>
      </c>
      <c r="BR107" t="s">
        <v>137</v>
      </c>
      <c r="BS107" t="s">
        <v>137</v>
      </c>
      <c r="BT107" t="s">
        <v>137</v>
      </c>
      <c r="BU107" t="s">
        <v>137</v>
      </c>
      <c r="BV107" t="s">
        <v>137</v>
      </c>
      <c r="BW107" t="s">
        <v>137</v>
      </c>
      <c r="BX107" t="s">
        <v>137</v>
      </c>
      <c r="BY107" t="s">
        <v>137</v>
      </c>
      <c r="BZ107" t="s">
        <v>193</v>
      </c>
      <c r="CA107" t="s">
        <v>193</v>
      </c>
      <c r="CB107">
        <v>42919.443668981483</v>
      </c>
      <c r="CC107" t="s">
        <v>1312</v>
      </c>
      <c r="CD107" t="s">
        <v>1312</v>
      </c>
      <c r="CF107" t="s">
        <v>1301</v>
      </c>
      <c r="CG107" t="s">
        <v>1301</v>
      </c>
      <c r="CH107" s="2">
        <v>391451</v>
      </c>
      <c r="CI107" s="2" t="s">
        <v>1302</v>
      </c>
      <c r="CJ107" s="2">
        <v>391451</v>
      </c>
      <c r="CK107" s="2" t="s">
        <v>1344</v>
      </c>
      <c r="CL107" t="s">
        <v>141</v>
      </c>
      <c r="CR107" t="s">
        <v>154</v>
      </c>
      <c r="CS107" t="s">
        <v>155</v>
      </c>
      <c r="CT107" t="s">
        <v>1255</v>
      </c>
      <c r="CU107" t="s">
        <v>707</v>
      </c>
      <c r="CV107" s="2" t="s">
        <v>1256</v>
      </c>
      <c r="CW107" t="s">
        <v>1257</v>
      </c>
      <c r="CX107">
        <v>42221512</v>
      </c>
      <c r="CY107" t="s">
        <v>1331</v>
      </c>
      <c r="CZ107" t="s">
        <v>1332</v>
      </c>
      <c r="DA107" t="s">
        <v>1345</v>
      </c>
      <c r="DE107" t="s">
        <v>1261</v>
      </c>
      <c r="DF107" t="s">
        <v>1334</v>
      </c>
      <c r="DG107" t="s">
        <v>1346</v>
      </c>
      <c r="DH107" t="s">
        <v>1336</v>
      </c>
      <c r="DL107" t="s">
        <v>1347</v>
      </c>
      <c r="DQ107" t="s">
        <v>1338</v>
      </c>
      <c r="DR107" t="s">
        <v>233</v>
      </c>
      <c r="DT107" t="s">
        <v>958</v>
      </c>
      <c r="DU107" t="s">
        <v>1348</v>
      </c>
      <c r="DV107" t="s">
        <v>1349</v>
      </c>
      <c r="DW107" t="s">
        <v>1341</v>
      </c>
      <c r="EE107" t="s">
        <v>4705</v>
      </c>
      <c r="EF107" t="s">
        <v>4705</v>
      </c>
    </row>
    <row r="108" spans="1:136" x14ac:dyDescent="0.75">
      <c r="A108" t="s">
        <v>129</v>
      </c>
      <c r="B108" t="s">
        <v>130</v>
      </c>
      <c r="D108" t="s">
        <v>131</v>
      </c>
      <c r="E108" t="s">
        <v>132</v>
      </c>
      <c r="H108" s="25" t="s">
        <v>131</v>
      </c>
      <c r="I108" s="25" t="s">
        <v>4710</v>
      </c>
      <c r="V108" t="s">
        <v>133</v>
      </c>
      <c r="W108" t="s">
        <v>1350</v>
      </c>
      <c r="X108">
        <v>2422200028</v>
      </c>
      <c r="Y108" t="s">
        <v>135</v>
      </c>
      <c r="Z108" t="s">
        <v>1351</v>
      </c>
      <c r="AA108" t="s">
        <v>137</v>
      </c>
      <c r="AB108" t="s">
        <v>1302</v>
      </c>
      <c r="AC108" s="2">
        <v>391452</v>
      </c>
      <c r="AD108" t="s">
        <v>1312</v>
      </c>
      <c r="AE108" t="s">
        <v>137</v>
      </c>
      <c r="AF108" t="s">
        <v>137</v>
      </c>
      <c r="AG108" t="s">
        <v>141</v>
      </c>
      <c r="AH108" t="s">
        <v>137</v>
      </c>
      <c r="AI108">
        <v>70</v>
      </c>
      <c r="AJ108" t="s">
        <v>142</v>
      </c>
      <c r="AK108" t="s">
        <v>137</v>
      </c>
      <c r="AL108" t="s">
        <v>143</v>
      </c>
      <c r="AM108" t="s">
        <v>137</v>
      </c>
      <c r="AN108" t="s">
        <v>137</v>
      </c>
      <c r="AO108" t="s">
        <v>137</v>
      </c>
      <c r="AP108" t="s">
        <v>144</v>
      </c>
      <c r="AQ108" t="s">
        <v>137</v>
      </c>
      <c r="AR108" t="s">
        <v>145</v>
      </c>
      <c r="AS108" t="s">
        <v>190</v>
      </c>
      <c r="AT108" t="s">
        <v>191</v>
      </c>
      <c r="AU108" t="s">
        <v>1352</v>
      </c>
      <c r="AV108" t="s">
        <v>137</v>
      </c>
      <c r="AW108" t="s">
        <v>149</v>
      </c>
      <c r="AX108" t="s">
        <v>149</v>
      </c>
      <c r="AY108" t="s">
        <v>149</v>
      </c>
      <c r="AZ108" t="s">
        <v>149</v>
      </c>
      <c r="BA108" t="s">
        <v>137</v>
      </c>
      <c r="BB108" t="s">
        <v>137</v>
      </c>
      <c r="BC108" t="s">
        <v>137</v>
      </c>
      <c r="BD108" t="s">
        <v>137</v>
      </c>
      <c r="BE108" t="s">
        <v>137</v>
      </c>
      <c r="BF108" t="s">
        <v>149</v>
      </c>
      <c r="BG108">
        <v>4800</v>
      </c>
      <c r="BH108" t="s">
        <v>137</v>
      </c>
      <c r="BI108" t="s">
        <v>137</v>
      </c>
      <c r="BJ108" t="s">
        <v>143</v>
      </c>
      <c r="BK108" t="s">
        <v>137</v>
      </c>
      <c r="BL108" t="s">
        <v>137</v>
      </c>
      <c r="BM108" t="s">
        <v>149</v>
      </c>
      <c r="BN108" t="s">
        <v>149</v>
      </c>
      <c r="BO108" t="s">
        <v>137</v>
      </c>
      <c r="BP108" t="s">
        <v>137</v>
      </c>
      <c r="BQ108" t="s">
        <v>137</v>
      </c>
      <c r="BR108" t="s">
        <v>137</v>
      </c>
      <c r="BS108" t="s">
        <v>137</v>
      </c>
      <c r="BT108" t="s">
        <v>137</v>
      </c>
      <c r="BU108" t="s">
        <v>137</v>
      </c>
      <c r="BV108" t="s">
        <v>137</v>
      </c>
      <c r="BW108" t="s">
        <v>137</v>
      </c>
      <c r="BX108" t="s">
        <v>137</v>
      </c>
      <c r="BY108" t="s">
        <v>137</v>
      </c>
      <c r="BZ108" t="s">
        <v>193</v>
      </c>
      <c r="CA108" t="s">
        <v>193</v>
      </c>
      <c r="CB108">
        <v>42919.44903935185</v>
      </c>
      <c r="CC108" t="s">
        <v>1312</v>
      </c>
      <c r="CD108" t="s">
        <v>1312</v>
      </c>
      <c r="CF108" t="s">
        <v>1301</v>
      </c>
      <c r="CG108" t="s">
        <v>1301</v>
      </c>
      <c r="CH108" s="2">
        <v>391452</v>
      </c>
      <c r="CI108" s="2" t="s">
        <v>1302</v>
      </c>
      <c r="CJ108" s="2">
        <v>391452</v>
      </c>
      <c r="CK108" s="2" t="s">
        <v>1353</v>
      </c>
      <c r="CL108" t="s">
        <v>141</v>
      </c>
      <c r="CR108" t="s">
        <v>154</v>
      </c>
      <c r="CS108" t="s">
        <v>155</v>
      </c>
      <c r="CT108" t="s">
        <v>1255</v>
      </c>
      <c r="CU108" t="s">
        <v>707</v>
      </c>
      <c r="CV108" s="2" t="s">
        <v>1256</v>
      </c>
      <c r="CW108" t="s">
        <v>1257</v>
      </c>
      <c r="CX108">
        <v>42221512</v>
      </c>
      <c r="CY108" t="s">
        <v>1331</v>
      </c>
      <c r="CZ108" t="s">
        <v>1332</v>
      </c>
      <c r="DA108" t="s">
        <v>1354</v>
      </c>
      <c r="DE108" t="s">
        <v>1261</v>
      </c>
      <c r="DF108" t="s">
        <v>1334</v>
      </c>
      <c r="DG108" t="s">
        <v>1346</v>
      </c>
      <c r="DH108" t="s">
        <v>1336</v>
      </c>
      <c r="DL108" t="s">
        <v>1355</v>
      </c>
      <c r="DQ108" t="s">
        <v>1338</v>
      </c>
      <c r="DR108" t="s">
        <v>233</v>
      </c>
      <c r="DT108" t="s">
        <v>958</v>
      </c>
      <c r="DU108" t="s">
        <v>1356</v>
      </c>
      <c r="DV108" t="s">
        <v>1357</v>
      </c>
      <c r="DW108" t="s">
        <v>1341</v>
      </c>
      <c r="EE108" t="s">
        <v>4705</v>
      </c>
      <c r="EF108" t="s">
        <v>4705</v>
      </c>
    </row>
    <row r="109" spans="1:136" x14ac:dyDescent="0.75">
      <c r="A109" t="s">
        <v>129</v>
      </c>
      <c r="B109" t="s">
        <v>130</v>
      </c>
      <c r="D109" t="s">
        <v>131</v>
      </c>
      <c r="E109" t="s">
        <v>132</v>
      </c>
      <c r="H109" s="25" t="s">
        <v>131</v>
      </c>
      <c r="I109" s="25" t="s">
        <v>4710</v>
      </c>
      <c r="V109" t="s">
        <v>133</v>
      </c>
      <c r="W109" t="s">
        <v>1358</v>
      </c>
      <c r="X109">
        <v>2422200029</v>
      </c>
      <c r="Y109" t="s">
        <v>135</v>
      </c>
      <c r="Z109" t="s">
        <v>1359</v>
      </c>
      <c r="AA109" t="s">
        <v>137</v>
      </c>
      <c r="AB109" t="s">
        <v>1302</v>
      </c>
      <c r="AC109" s="2">
        <v>391453</v>
      </c>
      <c r="AD109" t="s">
        <v>1312</v>
      </c>
      <c r="AE109" t="s">
        <v>137</v>
      </c>
      <c r="AF109" t="s">
        <v>137</v>
      </c>
      <c r="AG109" t="s">
        <v>141</v>
      </c>
      <c r="AH109" t="s">
        <v>137</v>
      </c>
      <c r="AI109">
        <v>70</v>
      </c>
      <c r="AJ109" t="s">
        <v>142</v>
      </c>
      <c r="AK109" t="s">
        <v>137</v>
      </c>
      <c r="AL109" t="s">
        <v>143</v>
      </c>
      <c r="AM109" t="s">
        <v>137</v>
      </c>
      <c r="AN109" t="s">
        <v>137</v>
      </c>
      <c r="AO109" t="s">
        <v>137</v>
      </c>
      <c r="AP109" t="s">
        <v>144</v>
      </c>
      <c r="AQ109" t="s">
        <v>137</v>
      </c>
      <c r="AR109" t="s">
        <v>145</v>
      </c>
      <c r="AS109" t="s">
        <v>190</v>
      </c>
      <c r="AT109" t="s">
        <v>191</v>
      </c>
      <c r="AU109" t="s">
        <v>1352</v>
      </c>
      <c r="AV109" t="s">
        <v>137</v>
      </c>
      <c r="AW109" t="s">
        <v>149</v>
      </c>
      <c r="AX109" t="s">
        <v>149</v>
      </c>
      <c r="AY109" t="s">
        <v>149</v>
      </c>
      <c r="AZ109" t="s">
        <v>149</v>
      </c>
      <c r="BA109" t="s">
        <v>137</v>
      </c>
      <c r="BB109" t="s">
        <v>137</v>
      </c>
      <c r="BC109" t="s">
        <v>137</v>
      </c>
      <c r="BD109" t="s">
        <v>137</v>
      </c>
      <c r="BE109" t="s">
        <v>137</v>
      </c>
      <c r="BF109" t="s">
        <v>149</v>
      </c>
      <c r="BG109">
        <v>0</v>
      </c>
      <c r="BH109" t="s">
        <v>137</v>
      </c>
      <c r="BI109" t="s">
        <v>137</v>
      </c>
      <c r="BJ109" t="s">
        <v>143</v>
      </c>
      <c r="BK109" t="s">
        <v>137</v>
      </c>
      <c r="BL109" t="s">
        <v>137</v>
      </c>
      <c r="BM109" t="s">
        <v>149</v>
      </c>
      <c r="BN109" t="s">
        <v>149</v>
      </c>
      <c r="BO109" t="s">
        <v>137</v>
      </c>
      <c r="BP109" t="s">
        <v>137</v>
      </c>
      <c r="BQ109" t="s">
        <v>137</v>
      </c>
      <c r="BR109" t="s">
        <v>137</v>
      </c>
      <c r="BS109" t="s">
        <v>137</v>
      </c>
      <c r="BT109" t="s">
        <v>137</v>
      </c>
      <c r="BU109" t="s">
        <v>137</v>
      </c>
      <c r="BV109" t="s">
        <v>137</v>
      </c>
      <c r="BW109" t="s">
        <v>137</v>
      </c>
      <c r="BX109" t="s">
        <v>137</v>
      </c>
      <c r="BY109" t="s">
        <v>137</v>
      </c>
      <c r="BZ109" t="s">
        <v>193</v>
      </c>
      <c r="CA109" t="s">
        <v>193</v>
      </c>
      <c r="CB109">
        <v>42919.453483796293</v>
      </c>
      <c r="CC109" t="s">
        <v>1312</v>
      </c>
      <c r="CD109" t="s">
        <v>1312</v>
      </c>
      <c r="CF109" t="s">
        <v>1301</v>
      </c>
      <c r="CG109" t="s">
        <v>1301</v>
      </c>
      <c r="CH109" s="2">
        <v>391453</v>
      </c>
      <c r="CI109" s="2" t="s">
        <v>1302</v>
      </c>
      <c r="CJ109" s="2">
        <v>391453</v>
      </c>
      <c r="CK109" s="2" t="s">
        <v>1360</v>
      </c>
      <c r="CL109" t="s">
        <v>141</v>
      </c>
      <c r="CR109" t="s">
        <v>154</v>
      </c>
      <c r="CS109" t="s">
        <v>155</v>
      </c>
      <c r="CT109" t="s">
        <v>1255</v>
      </c>
      <c r="CU109" t="s">
        <v>707</v>
      </c>
      <c r="CV109" s="2" t="s">
        <v>1256</v>
      </c>
      <c r="CW109" t="s">
        <v>1257</v>
      </c>
      <c r="CX109">
        <v>42221512</v>
      </c>
      <c r="CY109" t="s">
        <v>1331</v>
      </c>
      <c r="CZ109" t="s">
        <v>1332</v>
      </c>
      <c r="DA109" t="s">
        <v>1361</v>
      </c>
      <c r="DE109" t="s">
        <v>1261</v>
      </c>
      <c r="DF109" t="s">
        <v>1334</v>
      </c>
      <c r="DG109" t="s">
        <v>1346</v>
      </c>
      <c r="DH109" t="s">
        <v>1336</v>
      </c>
      <c r="DL109" t="s">
        <v>1362</v>
      </c>
      <c r="DQ109" t="s">
        <v>1338</v>
      </c>
      <c r="DR109" t="s">
        <v>233</v>
      </c>
      <c r="DT109" t="s">
        <v>958</v>
      </c>
      <c r="DU109" t="s">
        <v>1363</v>
      </c>
      <c r="DV109" t="s">
        <v>1364</v>
      </c>
      <c r="DW109" t="s">
        <v>1365</v>
      </c>
      <c r="EE109" t="s">
        <v>4705</v>
      </c>
      <c r="EF109" t="s">
        <v>4705</v>
      </c>
    </row>
    <row r="110" spans="1:136" x14ac:dyDescent="0.75">
      <c r="A110" t="s">
        <v>129</v>
      </c>
      <c r="B110" t="s">
        <v>130</v>
      </c>
      <c r="D110" t="s">
        <v>131</v>
      </c>
      <c r="E110" t="s">
        <v>132</v>
      </c>
      <c r="H110" s="25" t="s">
        <v>131</v>
      </c>
      <c r="I110" s="25" t="s">
        <v>4710</v>
      </c>
      <c r="V110" t="s">
        <v>133</v>
      </c>
      <c r="W110" t="s">
        <v>1366</v>
      </c>
      <c r="X110">
        <v>2422200030</v>
      </c>
      <c r="Y110" t="s">
        <v>135</v>
      </c>
      <c r="Z110" t="s">
        <v>1367</v>
      </c>
      <c r="AA110" t="s">
        <v>137</v>
      </c>
      <c r="AB110" t="s">
        <v>1302</v>
      </c>
      <c r="AC110" s="2">
        <v>391455</v>
      </c>
      <c r="AD110" t="s">
        <v>1312</v>
      </c>
      <c r="AE110" t="s">
        <v>137</v>
      </c>
      <c r="AF110" t="s">
        <v>137</v>
      </c>
      <c r="AG110" t="s">
        <v>141</v>
      </c>
      <c r="AH110" t="s">
        <v>137</v>
      </c>
      <c r="AI110">
        <v>154</v>
      </c>
      <c r="AJ110" t="s">
        <v>142</v>
      </c>
      <c r="AK110" t="s">
        <v>137</v>
      </c>
      <c r="AL110" t="s">
        <v>143</v>
      </c>
      <c r="AM110" t="s">
        <v>137</v>
      </c>
      <c r="AN110" t="s">
        <v>137</v>
      </c>
      <c r="AO110" t="s">
        <v>137</v>
      </c>
      <c r="AP110" t="s">
        <v>239</v>
      </c>
      <c r="AQ110" t="s">
        <v>137</v>
      </c>
      <c r="AR110" t="s">
        <v>155</v>
      </c>
      <c r="AS110" t="s">
        <v>240</v>
      </c>
      <c r="AT110" t="s">
        <v>241</v>
      </c>
      <c r="AU110" t="s">
        <v>241</v>
      </c>
      <c r="AV110" t="s">
        <v>137</v>
      </c>
      <c r="AW110" t="s">
        <v>149</v>
      </c>
      <c r="AX110" t="s">
        <v>149</v>
      </c>
      <c r="AY110" t="s">
        <v>149</v>
      </c>
      <c r="AZ110" t="s">
        <v>149</v>
      </c>
      <c r="BA110" t="s">
        <v>137</v>
      </c>
      <c r="BB110" t="s">
        <v>137</v>
      </c>
      <c r="BC110" t="s">
        <v>137</v>
      </c>
      <c r="BD110" t="s">
        <v>137</v>
      </c>
      <c r="BE110" t="s">
        <v>137</v>
      </c>
      <c r="BF110" t="s">
        <v>149</v>
      </c>
      <c r="BG110">
        <v>1300</v>
      </c>
      <c r="BH110" t="s">
        <v>137</v>
      </c>
      <c r="BI110" t="s">
        <v>137</v>
      </c>
      <c r="BJ110" t="s">
        <v>143</v>
      </c>
      <c r="BK110" t="s">
        <v>137</v>
      </c>
      <c r="BL110" t="s">
        <v>137</v>
      </c>
      <c r="BM110" t="s">
        <v>150</v>
      </c>
      <c r="BN110" t="s">
        <v>150</v>
      </c>
      <c r="BO110" t="s">
        <v>137</v>
      </c>
      <c r="BP110" t="s">
        <v>137</v>
      </c>
      <c r="BQ110" t="s">
        <v>137</v>
      </c>
      <c r="BR110" t="s">
        <v>137</v>
      </c>
      <c r="BS110" t="s">
        <v>137</v>
      </c>
      <c r="BT110" t="s">
        <v>137</v>
      </c>
      <c r="BU110" t="s">
        <v>137</v>
      </c>
      <c r="BV110" t="s">
        <v>137</v>
      </c>
      <c r="BW110" t="s">
        <v>137</v>
      </c>
      <c r="BX110" t="s">
        <v>137</v>
      </c>
      <c r="BY110" t="s">
        <v>137</v>
      </c>
      <c r="BZ110" t="s">
        <v>193</v>
      </c>
      <c r="CA110" t="s">
        <v>193</v>
      </c>
      <c r="CB110">
        <v>42919.514317129629</v>
      </c>
      <c r="CC110" t="s">
        <v>1312</v>
      </c>
      <c r="CD110" t="s">
        <v>1312</v>
      </c>
      <c r="CF110" t="s">
        <v>1301</v>
      </c>
      <c r="CG110" t="s">
        <v>1301</v>
      </c>
      <c r="CH110" s="2">
        <v>391455</v>
      </c>
      <c r="CI110" s="2" t="s">
        <v>1302</v>
      </c>
      <c r="CJ110" s="2">
        <v>391455</v>
      </c>
      <c r="CK110" s="2" t="s">
        <v>1368</v>
      </c>
      <c r="CL110" t="s">
        <v>141</v>
      </c>
      <c r="CR110" t="s">
        <v>154</v>
      </c>
      <c r="CS110" t="s">
        <v>155</v>
      </c>
      <c r="CT110" t="s">
        <v>1255</v>
      </c>
      <c r="CU110" t="s">
        <v>707</v>
      </c>
      <c r="CV110" s="2" t="s">
        <v>1256</v>
      </c>
      <c r="CW110" t="s">
        <v>1257</v>
      </c>
      <c r="CX110">
        <v>42221512</v>
      </c>
      <c r="CY110" t="s">
        <v>1331</v>
      </c>
      <c r="CZ110" t="s">
        <v>1332</v>
      </c>
      <c r="DA110" t="s">
        <v>1369</v>
      </c>
      <c r="DE110" t="s">
        <v>1261</v>
      </c>
      <c r="DF110" t="s">
        <v>1334</v>
      </c>
      <c r="DG110" t="s">
        <v>1346</v>
      </c>
      <c r="DH110" t="s">
        <v>1336</v>
      </c>
      <c r="DL110" t="s">
        <v>1370</v>
      </c>
      <c r="DQ110" t="s">
        <v>1338</v>
      </c>
      <c r="DR110" t="s">
        <v>233</v>
      </c>
      <c r="DT110" t="s">
        <v>958</v>
      </c>
      <c r="DU110" t="s">
        <v>1371</v>
      </c>
      <c r="DV110" t="s">
        <v>1372</v>
      </c>
      <c r="DW110" t="s">
        <v>1373</v>
      </c>
      <c r="EE110" t="s">
        <v>4705</v>
      </c>
      <c r="EF110" t="s">
        <v>4705</v>
      </c>
    </row>
    <row r="111" spans="1:136" x14ac:dyDescent="0.75">
      <c r="A111" t="s">
        <v>129</v>
      </c>
      <c r="B111" t="s">
        <v>130</v>
      </c>
      <c r="D111" t="s">
        <v>131</v>
      </c>
      <c r="E111" t="s">
        <v>132</v>
      </c>
      <c r="H111" s="25" t="s">
        <v>131</v>
      </c>
      <c r="I111" s="25" t="s">
        <v>4710</v>
      </c>
      <c r="V111" t="s">
        <v>133</v>
      </c>
      <c r="W111" t="s">
        <v>1374</v>
      </c>
      <c r="X111">
        <v>2422900892</v>
      </c>
      <c r="Y111" t="s">
        <v>135</v>
      </c>
      <c r="Z111" t="s">
        <v>1375</v>
      </c>
      <c r="AA111" t="s">
        <v>137</v>
      </c>
      <c r="AB111" t="s">
        <v>1376</v>
      </c>
      <c r="AC111" s="2">
        <v>581137</v>
      </c>
      <c r="AD111" t="s">
        <v>1099</v>
      </c>
      <c r="AE111" t="s">
        <v>137</v>
      </c>
      <c r="AF111" t="s">
        <v>137</v>
      </c>
      <c r="AG111" t="s">
        <v>171</v>
      </c>
      <c r="AH111" t="s">
        <v>137</v>
      </c>
      <c r="AI111">
        <v>55.12</v>
      </c>
      <c r="AJ111" t="s">
        <v>142</v>
      </c>
      <c r="AK111" t="s">
        <v>137</v>
      </c>
      <c r="AL111" t="s">
        <v>143</v>
      </c>
      <c r="AM111" t="s">
        <v>137</v>
      </c>
      <c r="AN111" t="s">
        <v>137</v>
      </c>
      <c r="AO111" t="s">
        <v>137</v>
      </c>
      <c r="AP111" t="s">
        <v>239</v>
      </c>
      <c r="AQ111" t="s">
        <v>137</v>
      </c>
      <c r="AR111" t="s">
        <v>155</v>
      </c>
      <c r="AS111" t="s">
        <v>222</v>
      </c>
      <c r="AT111" t="s">
        <v>224</v>
      </c>
      <c r="AU111" t="s">
        <v>1328</v>
      </c>
      <c r="AV111" t="s">
        <v>137</v>
      </c>
      <c r="AW111" t="s">
        <v>149</v>
      </c>
      <c r="AX111" t="s">
        <v>149</v>
      </c>
      <c r="AY111" t="s">
        <v>149</v>
      </c>
      <c r="AZ111" t="s">
        <v>149</v>
      </c>
      <c r="BA111" t="s">
        <v>137</v>
      </c>
      <c r="BB111" t="s">
        <v>137</v>
      </c>
      <c r="BC111" t="s">
        <v>137</v>
      </c>
      <c r="BD111" t="s">
        <v>137</v>
      </c>
      <c r="BE111" t="s">
        <v>137</v>
      </c>
      <c r="BF111" t="s">
        <v>149</v>
      </c>
      <c r="BG111">
        <v>49.2</v>
      </c>
      <c r="BH111" t="s">
        <v>137</v>
      </c>
      <c r="BI111" t="s">
        <v>137</v>
      </c>
      <c r="BJ111" t="s">
        <v>143</v>
      </c>
      <c r="BK111" t="s">
        <v>137</v>
      </c>
      <c r="BL111" t="s">
        <v>137</v>
      </c>
      <c r="BM111" t="s">
        <v>150</v>
      </c>
      <c r="BN111" t="s">
        <v>150</v>
      </c>
      <c r="BO111" t="s">
        <v>137</v>
      </c>
      <c r="BP111" t="s">
        <v>137</v>
      </c>
      <c r="BQ111" t="s">
        <v>137</v>
      </c>
      <c r="BR111" t="s">
        <v>137</v>
      </c>
      <c r="BS111" t="s">
        <v>137</v>
      </c>
      <c r="BT111" t="s">
        <v>137</v>
      </c>
      <c r="BU111" t="s">
        <v>137</v>
      </c>
      <c r="BV111" t="s">
        <v>137</v>
      </c>
      <c r="BW111" t="s">
        <v>137</v>
      </c>
      <c r="BX111" t="s">
        <v>137</v>
      </c>
      <c r="BY111" t="s">
        <v>137</v>
      </c>
      <c r="BZ111" t="s">
        <v>1329</v>
      </c>
      <c r="CA111" t="s">
        <v>1329</v>
      </c>
      <c r="CB111">
        <v>42947.451458333337</v>
      </c>
      <c r="CC111" t="s">
        <v>1099</v>
      </c>
      <c r="CD111" t="s">
        <v>1099</v>
      </c>
      <c r="CF111" t="s">
        <v>1377</v>
      </c>
      <c r="CG111" t="s">
        <v>1377</v>
      </c>
      <c r="CH111" s="2" t="s">
        <v>1378</v>
      </c>
      <c r="CI111" s="2" t="s">
        <v>1302</v>
      </c>
      <c r="CJ111" s="2" t="s">
        <v>1378</v>
      </c>
      <c r="CK111" s="2" t="s">
        <v>1379</v>
      </c>
      <c r="CL111" t="s">
        <v>176</v>
      </c>
      <c r="CR111" t="s">
        <v>154</v>
      </c>
      <c r="CS111" t="s">
        <v>155</v>
      </c>
      <c r="CT111" t="s">
        <v>572</v>
      </c>
      <c r="CU111" t="s">
        <v>240</v>
      </c>
      <c r="CV111" s="2" t="s">
        <v>1380</v>
      </c>
      <c r="CW111" t="s">
        <v>1381</v>
      </c>
      <c r="CX111">
        <v>42294511</v>
      </c>
      <c r="CY111" t="s">
        <v>1382</v>
      </c>
      <c r="CZ111" t="s">
        <v>1383</v>
      </c>
      <c r="DA111" t="s">
        <v>1384</v>
      </c>
      <c r="DE111" t="s">
        <v>1385</v>
      </c>
      <c r="DF111" t="s">
        <v>1386</v>
      </c>
      <c r="DG111" t="s">
        <v>1387</v>
      </c>
      <c r="DK111" s="2" t="s">
        <v>1388</v>
      </c>
      <c r="DL111" t="s">
        <v>1389</v>
      </c>
      <c r="DQ111" t="s">
        <v>1390</v>
      </c>
      <c r="DV111">
        <v>581137</v>
      </c>
      <c r="DW111" t="s">
        <v>1391</v>
      </c>
      <c r="EE111" t="s">
        <v>4705</v>
      </c>
      <c r="EF111" t="s">
        <v>4705</v>
      </c>
    </row>
    <row r="112" spans="1:136" x14ac:dyDescent="0.75">
      <c r="A112" t="s">
        <v>129</v>
      </c>
      <c r="B112" t="s">
        <v>130</v>
      </c>
      <c r="D112" t="s">
        <v>131</v>
      </c>
      <c r="E112" t="s">
        <v>132</v>
      </c>
      <c r="H112" s="25" t="s">
        <v>131</v>
      </c>
      <c r="I112" s="25" t="s">
        <v>4710</v>
      </c>
      <c r="V112" t="s">
        <v>133</v>
      </c>
      <c r="W112" t="s">
        <v>1392</v>
      </c>
      <c r="X112">
        <v>2422900547</v>
      </c>
      <c r="Y112" t="s">
        <v>135</v>
      </c>
      <c r="Z112" t="s">
        <v>1393</v>
      </c>
      <c r="AA112" t="s">
        <v>137</v>
      </c>
      <c r="AB112" t="s">
        <v>1376</v>
      </c>
      <c r="AC112" s="2">
        <v>585124</v>
      </c>
      <c r="AD112" t="s">
        <v>1099</v>
      </c>
      <c r="AE112" t="s">
        <v>137</v>
      </c>
      <c r="AF112" t="s">
        <v>137</v>
      </c>
      <c r="AG112" t="s">
        <v>141</v>
      </c>
      <c r="AH112" t="s">
        <v>137</v>
      </c>
      <c r="AI112">
        <v>370</v>
      </c>
      <c r="AJ112" t="s">
        <v>142</v>
      </c>
      <c r="AK112" t="s">
        <v>137</v>
      </c>
      <c r="AL112" t="s">
        <v>143</v>
      </c>
      <c r="AM112" t="s">
        <v>137</v>
      </c>
      <c r="AN112" t="s">
        <v>137</v>
      </c>
      <c r="AO112" t="s">
        <v>137</v>
      </c>
      <c r="AP112" t="s">
        <v>351</v>
      </c>
      <c r="AQ112" t="s">
        <v>137</v>
      </c>
      <c r="AR112" t="s">
        <v>155</v>
      </c>
      <c r="AS112" t="s">
        <v>157</v>
      </c>
      <c r="AT112" t="s">
        <v>384</v>
      </c>
      <c r="AU112" t="s">
        <v>882</v>
      </c>
      <c r="AV112" t="s">
        <v>137</v>
      </c>
      <c r="AW112" t="s">
        <v>149</v>
      </c>
      <c r="AX112" t="s">
        <v>149</v>
      </c>
      <c r="AY112" t="s">
        <v>149</v>
      </c>
      <c r="AZ112" t="s">
        <v>149</v>
      </c>
      <c r="BA112" t="s">
        <v>137</v>
      </c>
      <c r="BB112" t="s">
        <v>137</v>
      </c>
      <c r="BC112" t="s">
        <v>137</v>
      </c>
      <c r="BD112" t="s">
        <v>137</v>
      </c>
      <c r="BE112" t="s">
        <v>137</v>
      </c>
      <c r="BF112" t="s">
        <v>149</v>
      </c>
      <c r="BG112">
        <v>150</v>
      </c>
      <c r="BH112" t="s">
        <v>137</v>
      </c>
      <c r="BI112" t="s">
        <v>137</v>
      </c>
      <c r="BJ112" t="s">
        <v>143</v>
      </c>
      <c r="BK112" t="s">
        <v>137</v>
      </c>
      <c r="BL112" t="s">
        <v>137</v>
      </c>
      <c r="BM112" t="s">
        <v>150</v>
      </c>
      <c r="BN112" t="s">
        <v>150</v>
      </c>
      <c r="BO112" t="s">
        <v>137</v>
      </c>
      <c r="BP112" t="s">
        <v>137</v>
      </c>
      <c r="BQ112" t="s">
        <v>137</v>
      </c>
      <c r="BR112" t="s">
        <v>137</v>
      </c>
      <c r="BS112" t="s">
        <v>137</v>
      </c>
      <c r="BT112" t="s">
        <v>137</v>
      </c>
      <c r="BU112" t="s">
        <v>137</v>
      </c>
      <c r="BV112" t="s">
        <v>137</v>
      </c>
      <c r="BW112" t="s">
        <v>137</v>
      </c>
      <c r="BX112" t="s">
        <v>137</v>
      </c>
      <c r="BY112" t="s">
        <v>137</v>
      </c>
      <c r="BZ112" t="s">
        <v>193</v>
      </c>
      <c r="CA112" t="s">
        <v>193</v>
      </c>
      <c r="CB112">
        <v>42949.534432870372</v>
      </c>
      <c r="CC112" t="s">
        <v>1099</v>
      </c>
      <c r="CD112" t="s">
        <v>1099</v>
      </c>
      <c r="CF112" t="s">
        <v>1301</v>
      </c>
      <c r="CG112" t="s">
        <v>1301</v>
      </c>
      <c r="CH112" s="2">
        <v>585124</v>
      </c>
      <c r="CI112" s="2" t="s">
        <v>1302</v>
      </c>
      <c r="CJ112" s="2">
        <v>585124</v>
      </c>
      <c r="CK112" s="2" t="s">
        <v>1394</v>
      </c>
      <c r="CL112" t="s">
        <v>141</v>
      </c>
      <c r="CR112" t="s">
        <v>154</v>
      </c>
      <c r="CS112" t="s">
        <v>155</v>
      </c>
      <c r="CT112" t="s">
        <v>572</v>
      </c>
      <c r="CU112" t="s">
        <v>240</v>
      </c>
      <c r="CV112" s="2" t="s">
        <v>1395</v>
      </c>
      <c r="CW112" t="s">
        <v>1396</v>
      </c>
      <c r="CX112">
        <v>42292604</v>
      </c>
      <c r="CY112" t="s">
        <v>1397</v>
      </c>
      <c r="CZ112" t="s">
        <v>1398</v>
      </c>
      <c r="DA112" t="s">
        <v>1399</v>
      </c>
      <c r="DE112" t="s">
        <v>1400</v>
      </c>
      <c r="DF112" t="s">
        <v>594</v>
      </c>
      <c r="DL112" t="s">
        <v>1401</v>
      </c>
      <c r="DQ112" t="s">
        <v>1402</v>
      </c>
      <c r="DV112">
        <v>585124</v>
      </c>
      <c r="DW112" t="s">
        <v>1391</v>
      </c>
      <c r="EE112" t="s">
        <v>4705</v>
      </c>
      <c r="EF112" t="s">
        <v>4705</v>
      </c>
    </row>
    <row r="113" spans="1:136" x14ac:dyDescent="0.75">
      <c r="A113" t="s">
        <v>129</v>
      </c>
      <c r="B113" t="s">
        <v>130</v>
      </c>
      <c r="D113" t="s">
        <v>131</v>
      </c>
      <c r="E113" t="s">
        <v>132</v>
      </c>
      <c r="H113" s="25" t="s">
        <v>131</v>
      </c>
      <c r="I113" s="25" t="s">
        <v>4710</v>
      </c>
      <c r="V113" t="s">
        <v>133</v>
      </c>
      <c r="W113" t="s">
        <v>1403</v>
      </c>
      <c r="X113">
        <v>2421800180</v>
      </c>
      <c r="Y113" t="s">
        <v>135</v>
      </c>
      <c r="Z113" t="s">
        <v>1404</v>
      </c>
      <c r="AA113" t="s">
        <v>137</v>
      </c>
      <c r="AB113" t="s">
        <v>1302</v>
      </c>
      <c r="AC113" s="2">
        <v>682084</v>
      </c>
      <c r="AD113" t="s">
        <v>1312</v>
      </c>
      <c r="AE113" t="s">
        <v>137</v>
      </c>
      <c r="AF113" t="s">
        <v>137</v>
      </c>
      <c r="AG113" t="s">
        <v>141</v>
      </c>
      <c r="AH113" t="s">
        <v>137</v>
      </c>
      <c r="AI113">
        <v>454</v>
      </c>
      <c r="AJ113" t="s">
        <v>142</v>
      </c>
      <c r="AK113" t="s">
        <v>137</v>
      </c>
      <c r="AL113" t="s">
        <v>143</v>
      </c>
      <c r="AM113" t="s">
        <v>137</v>
      </c>
      <c r="AN113" t="s">
        <v>137</v>
      </c>
      <c r="AO113" t="s">
        <v>137</v>
      </c>
      <c r="AP113" t="s">
        <v>144</v>
      </c>
      <c r="AQ113" t="s">
        <v>137</v>
      </c>
      <c r="AR113" t="s">
        <v>145</v>
      </c>
      <c r="AS113" t="s">
        <v>190</v>
      </c>
      <c r="AT113" t="s">
        <v>378</v>
      </c>
      <c r="AU113" t="s">
        <v>379</v>
      </c>
      <c r="AV113" t="s">
        <v>137</v>
      </c>
      <c r="AW113" t="s">
        <v>149</v>
      </c>
      <c r="AX113" t="s">
        <v>149</v>
      </c>
      <c r="AY113" t="s">
        <v>149</v>
      </c>
      <c r="AZ113" t="s">
        <v>149</v>
      </c>
      <c r="BA113" t="s">
        <v>137</v>
      </c>
      <c r="BB113" t="s">
        <v>137</v>
      </c>
      <c r="BC113" t="s">
        <v>137</v>
      </c>
      <c r="BD113" t="s">
        <v>137</v>
      </c>
      <c r="BE113" t="s">
        <v>137</v>
      </c>
      <c r="BF113" t="s">
        <v>149</v>
      </c>
      <c r="BG113">
        <v>1146</v>
      </c>
      <c r="BH113" t="s">
        <v>137</v>
      </c>
      <c r="BI113" t="s">
        <v>137</v>
      </c>
      <c r="BJ113" t="s">
        <v>143</v>
      </c>
      <c r="BK113" t="s">
        <v>137</v>
      </c>
      <c r="BL113" t="s">
        <v>137</v>
      </c>
      <c r="BM113" t="s">
        <v>149</v>
      </c>
      <c r="BN113" t="s">
        <v>149</v>
      </c>
      <c r="BO113" t="s">
        <v>137</v>
      </c>
      <c r="BP113" t="s">
        <v>137</v>
      </c>
      <c r="BQ113" t="s">
        <v>137</v>
      </c>
      <c r="BR113" t="s">
        <v>137</v>
      </c>
      <c r="BS113" t="s">
        <v>137</v>
      </c>
      <c r="BT113" t="s">
        <v>137</v>
      </c>
      <c r="BU113" t="s">
        <v>137</v>
      </c>
      <c r="BV113" t="s">
        <v>137</v>
      </c>
      <c r="BW113" t="s">
        <v>137</v>
      </c>
      <c r="BX113" t="s">
        <v>137</v>
      </c>
      <c r="BY113" t="s">
        <v>137</v>
      </c>
      <c r="BZ113" t="s">
        <v>193</v>
      </c>
      <c r="CA113" t="s">
        <v>193</v>
      </c>
      <c r="CB113">
        <v>42929.731307870374</v>
      </c>
      <c r="CC113" t="s">
        <v>1312</v>
      </c>
      <c r="CD113" t="s">
        <v>1312</v>
      </c>
      <c r="CF113" t="s">
        <v>1301</v>
      </c>
      <c r="CG113" t="s">
        <v>1301</v>
      </c>
      <c r="CH113" s="2" t="s">
        <v>1405</v>
      </c>
      <c r="CI113" s="2" t="s">
        <v>1302</v>
      </c>
      <c r="CJ113" s="2" t="s">
        <v>1405</v>
      </c>
      <c r="CK113" s="2" t="s">
        <v>1406</v>
      </c>
      <c r="CL113" t="s">
        <v>141</v>
      </c>
      <c r="CR113" t="s">
        <v>154</v>
      </c>
      <c r="CS113" t="s">
        <v>155</v>
      </c>
      <c r="CT113" t="s">
        <v>1068</v>
      </c>
      <c r="CU113" t="s">
        <v>1069</v>
      </c>
      <c r="CV113" s="2" t="s">
        <v>1407</v>
      </c>
      <c r="CW113" t="s">
        <v>1408</v>
      </c>
      <c r="CX113">
        <v>42181915</v>
      </c>
      <c r="CY113" t="s">
        <v>1409</v>
      </c>
      <c r="CZ113" t="s">
        <v>1410</v>
      </c>
      <c r="DA113" t="s">
        <v>1411</v>
      </c>
      <c r="DE113" t="s">
        <v>1412</v>
      </c>
      <c r="DF113" t="s">
        <v>1413</v>
      </c>
      <c r="DH113" t="s">
        <v>1414</v>
      </c>
      <c r="DQ113" t="s">
        <v>1415</v>
      </c>
      <c r="DR113" t="s">
        <v>233</v>
      </c>
      <c r="DV113" t="s">
        <v>1416</v>
      </c>
      <c r="DW113" t="s">
        <v>1417</v>
      </c>
      <c r="EE113" t="s">
        <v>4705</v>
      </c>
      <c r="EF113" t="s">
        <v>4705</v>
      </c>
    </row>
    <row r="114" spans="1:136" x14ac:dyDescent="0.75">
      <c r="A114" t="s">
        <v>129</v>
      </c>
      <c r="B114" t="s">
        <v>130</v>
      </c>
      <c r="D114" t="s">
        <v>131</v>
      </c>
      <c r="E114" t="s">
        <v>132</v>
      </c>
      <c r="H114" s="25" t="s">
        <v>131</v>
      </c>
      <c r="I114" s="25" t="s">
        <v>4710</v>
      </c>
      <c r="V114" t="s">
        <v>133</v>
      </c>
      <c r="W114" t="s">
        <v>1418</v>
      </c>
      <c r="X114">
        <v>2411100721</v>
      </c>
      <c r="Y114" t="s">
        <v>135</v>
      </c>
      <c r="Z114" t="s">
        <v>1419</v>
      </c>
      <c r="AA114" t="s">
        <v>137</v>
      </c>
      <c r="AB114" t="s">
        <v>1420</v>
      </c>
      <c r="AC114" s="2" t="s">
        <v>1421</v>
      </c>
      <c r="AD114" t="s">
        <v>1422</v>
      </c>
      <c r="AE114" t="s">
        <v>137</v>
      </c>
      <c r="AF114" t="s">
        <v>137</v>
      </c>
      <c r="AG114" t="s">
        <v>141</v>
      </c>
      <c r="AH114" t="s">
        <v>137</v>
      </c>
      <c r="AI114">
        <v>1350</v>
      </c>
      <c r="AJ114" t="s">
        <v>142</v>
      </c>
      <c r="AK114" t="s">
        <v>137</v>
      </c>
      <c r="AL114" t="s">
        <v>143</v>
      </c>
      <c r="AM114" t="s">
        <v>137</v>
      </c>
      <c r="AN114" t="s">
        <v>137</v>
      </c>
      <c r="AO114" t="s">
        <v>137</v>
      </c>
      <c r="AP114" t="s">
        <v>137</v>
      </c>
      <c r="AQ114" t="s">
        <v>137</v>
      </c>
      <c r="AR114" t="s">
        <v>137</v>
      </c>
      <c r="AS114" t="s">
        <v>137</v>
      </c>
      <c r="AT114" t="s">
        <v>137</v>
      </c>
      <c r="AU114" t="s">
        <v>137</v>
      </c>
      <c r="AV114" t="s">
        <v>137</v>
      </c>
      <c r="AW114" t="s">
        <v>137</v>
      </c>
      <c r="AX114" t="s">
        <v>137</v>
      </c>
      <c r="AY114" t="s">
        <v>137</v>
      </c>
      <c r="AZ114" t="s">
        <v>137</v>
      </c>
      <c r="BA114" t="s">
        <v>137</v>
      </c>
      <c r="BB114" t="s">
        <v>137</v>
      </c>
      <c r="BC114" t="s">
        <v>137</v>
      </c>
      <c r="BD114" t="s">
        <v>137</v>
      </c>
      <c r="BE114" t="s">
        <v>137</v>
      </c>
      <c r="BF114" t="s">
        <v>137</v>
      </c>
      <c r="BG114" t="s">
        <v>137</v>
      </c>
      <c r="BH114" t="s">
        <v>137</v>
      </c>
      <c r="BI114" t="s">
        <v>137</v>
      </c>
      <c r="BJ114" t="s">
        <v>137</v>
      </c>
      <c r="BK114" t="s">
        <v>137</v>
      </c>
      <c r="BL114" t="s">
        <v>137</v>
      </c>
      <c r="BM114" t="s">
        <v>137</v>
      </c>
      <c r="BN114" t="s">
        <v>137</v>
      </c>
      <c r="BO114" t="s">
        <v>137</v>
      </c>
      <c r="BP114" t="s">
        <v>137</v>
      </c>
      <c r="BQ114" t="s">
        <v>137</v>
      </c>
      <c r="BR114" t="s">
        <v>137</v>
      </c>
      <c r="BS114" t="s">
        <v>137</v>
      </c>
      <c r="BT114" t="s">
        <v>137</v>
      </c>
      <c r="BU114" t="s">
        <v>137</v>
      </c>
      <c r="BV114" t="s">
        <v>137</v>
      </c>
      <c r="BW114" t="s">
        <v>137</v>
      </c>
      <c r="BX114" t="s">
        <v>137</v>
      </c>
      <c r="BY114" t="s">
        <v>137</v>
      </c>
      <c r="BZ114" t="s">
        <v>137</v>
      </c>
      <c r="CA114" t="s">
        <v>137</v>
      </c>
      <c r="CB114" t="s">
        <v>137</v>
      </c>
      <c r="CC114" t="s">
        <v>1422</v>
      </c>
      <c r="CD114" t="s">
        <v>1422</v>
      </c>
      <c r="CF114" t="s">
        <v>1423</v>
      </c>
      <c r="CG114" t="s">
        <v>1423</v>
      </c>
      <c r="CH114" s="2" t="s">
        <v>1421</v>
      </c>
      <c r="CI114" s="2" t="s">
        <v>1424</v>
      </c>
      <c r="CJ114" s="2" t="s">
        <v>1421</v>
      </c>
      <c r="CK114" s="2" t="s">
        <v>1425</v>
      </c>
      <c r="CL114" t="s">
        <v>141</v>
      </c>
      <c r="CR114" t="s">
        <v>947</v>
      </c>
      <c r="CS114" t="s">
        <v>145</v>
      </c>
      <c r="CT114" t="s">
        <v>966</v>
      </c>
      <c r="CU114" t="s">
        <v>190</v>
      </c>
      <c r="CV114" s="2" t="s">
        <v>967</v>
      </c>
      <c r="CW114" t="s">
        <v>191</v>
      </c>
      <c r="CX114">
        <v>41116107</v>
      </c>
      <c r="CY114" t="s">
        <v>968</v>
      </c>
      <c r="CZ114" t="s">
        <v>969</v>
      </c>
      <c r="DA114" t="s">
        <v>1426</v>
      </c>
      <c r="DE114" t="s">
        <v>971</v>
      </c>
      <c r="DF114" t="s">
        <v>972</v>
      </c>
      <c r="DH114" t="s">
        <v>1427</v>
      </c>
      <c r="DN114" t="s">
        <v>1112</v>
      </c>
      <c r="DQ114" t="s">
        <v>1049</v>
      </c>
      <c r="DV114" t="s">
        <v>1421</v>
      </c>
      <c r="DW114" t="s">
        <v>1428</v>
      </c>
      <c r="EE114" t="s">
        <v>4705</v>
      </c>
      <c r="EF114" t="s">
        <v>4705</v>
      </c>
    </row>
    <row r="115" spans="1:136" x14ac:dyDescent="0.75">
      <c r="A115" t="s">
        <v>129</v>
      </c>
      <c r="B115" t="s">
        <v>130</v>
      </c>
      <c r="D115" t="s">
        <v>131</v>
      </c>
      <c r="E115" t="s">
        <v>132</v>
      </c>
      <c r="H115" s="25" t="s">
        <v>131</v>
      </c>
      <c r="I115" s="25" t="s">
        <v>4710</v>
      </c>
      <c r="V115" t="s">
        <v>133</v>
      </c>
      <c r="W115" t="s">
        <v>1429</v>
      </c>
      <c r="X115">
        <v>2411100722</v>
      </c>
      <c r="Y115" t="s">
        <v>135</v>
      </c>
      <c r="Z115" t="s">
        <v>1430</v>
      </c>
      <c r="AA115" t="s">
        <v>137</v>
      </c>
      <c r="AB115" t="s">
        <v>1420</v>
      </c>
      <c r="AC115" s="2" t="s">
        <v>1431</v>
      </c>
      <c r="AD115" t="s">
        <v>1422</v>
      </c>
      <c r="AE115" t="s">
        <v>137</v>
      </c>
      <c r="AF115" t="s">
        <v>137</v>
      </c>
      <c r="AG115" t="s">
        <v>141</v>
      </c>
      <c r="AH115" t="s">
        <v>137</v>
      </c>
      <c r="AI115">
        <v>1350</v>
      </c>
      <c r="AJ115" t="s">
        <v>142</v>
      </c>
      <c r="AK115" t="s">
        <v>137</v>
      </c>
      <c r="AL115" t="s">
        <v>143</v>
      </c>
      <c r="AM115" t="s">
        <v>137</v>
      </c>
      <c r="AN115" t="s">
        <v>137</v>
      </c>
      <c r="AO115" t="s">
        <v>137</v>
      </c>
      <c r="AP115" t="s">
        <v>137</v>
      </c>
      <c r="AQ115" t="s">
        <v>137</v>
      </c>
      <c r="AR115" t="s">
        <v>137</v>
      </c>
      <c r="AS115" t="s">
        <v>137</v>
      </c>
      <c r="AT115" t="s">
        <v>137</v>
      </c>
      <c r="AU115" t="s">
        <v>137</v>
      </c>
      <c r="AV115" t="s">
        <v>137</v>
      </c>
      <c r="AW115" t="s">
        <v>137</v>
      </c>
      <c r="AX115" t="s">
        <v>137</v>
      </c>
      <c r="AY115" t="s">
        <v>137</v>
      </c>
      <c r="AZ115" t="s">
        <v>137</v>
      </c>
      <c r="BA115" t="s">
        <v>137</v>
      </c>
      <c r="BB115" t="s">
        <v>137</v>
      </c>
      <c r="BC115" t="s">
        <v>137</v>
      </c>
      <c r="BD115" t="s">
        <v>137</v>
      </c>
      <c r="BE115" t="s">
        <v>137</v>
      </c>
      <c r="BF115" t="s">
        <v>137</v>
      </c>
      <c r="BG115" t="s">
        <v>137</v>
      </c>
      <c r="BH115" t="s">
        <v>137</v>
      </c>
      <c r="BI115" t="s">
        <v>137</v>
      </c>
      <c r="BJ115" t="s">
        <v>137</v>
      </c>
      <c r="BK115" t="s">
        <v>137</v>
      </c>
      <c r="BL115" t="s">
        <v>137</v>
      </c>
      <c r="BM115" t="s">
        <v>137</v>
      </c>
      <c r="BN115" t="s">
        <v>137</v>
      </c>
      <c r="BO115" t="s">
        <v>137</v>
      </c>
      <c r="BP115" t="s">
        <v>137</v>
      </c>
      <c r="BQ115" t="s">
        <v>137</v>
      </c>
      <c r="BR115" t="s">
        <v>137</v>
      </c>
      <c r="BS115" t="s">
        <v>137</v>
      </c>
      <c r="BT115" t="s">
        <v>137</v>
      </c>
      <c r="BU115" t="s">
        <v>137</v>
      </c>
      <c r="BV115" t="s">
        <v>137</v>
      </c>
      <c r="BW115" t="s">
        <v>137</v>
      </c>
      <c r="BX115" t="s">
        <v>137</v>
      </c>
      <c r="BY115" t="s">
        <v>137</v>
      </c>
      <c r="BZ115" t="s">
        <v>137</v>
      </c>
      <c r="CA115" t="s">
        <v>137</v>
      </c>
      <c r="CB115" t="s">
        <v>137</v>
      </c>
      <c r="CC115" t="s">
        <v>1422</v>
      </c>
      <c r="CD115" t="s">
        <v>1422</v>
      </c>
      <c r="CF115" t="s">
        <v>1423</v>
      </c>
      <c r="CG115" t="s">
        <v>1423</v>
      </c>
      <c r="CH115" s="2" t="s">
        <v>1431</v>
      </c>
      <c r="CI115" s="2" t="s">
        <v>1424</v>
      </c>
      <c r="CJ115" s="2" t="s">
        <v>1431</v>
      </c>
      <c r="CK115" s="2" t="s">
        <v>1432</v>
      </c>
      <c r="CL115" t="s">
        <v>141</v>
      </c>
      <c r="CR115" t="s">
        <v>947</v>
      </c>
      <c r="CS115" t="s">
        <v>145</v>
      </c>
      <c r="CT115" t="s">
        <v>966</v>
      </c>
      <c r="CU115" t="s">
        <v>190</v>
      </c>
      <c r="CV115" s="2" t="s">
        <v>967</v>
      </c>
      <c r="CW115" t="s">
        <v>191</v>
      </c>
      <c r="CX115">
        <v>41116107</v>
      </c>
      <c r="CY115" t="s">
        <v>968</v>
      </c>
      <c r="CZ115" t="s">
        <v>969</v>
      </c>
      <c r="DA115" t="s">
        <v>1433</v>
      </c>
      <c r="DE115" t="s">
        <v>971</v>
      </c>
      <c r="DF115" t="s">
        <v>972</v>
      </c>
      <c r="DH115" t="s">
        <v>1427</v>
      </c>
      <c r="DN115" t="s">
        <v>1112</v>
      </c>
      <c r="DQ115" t="s">
        <v>1434</v>
      </c>
      <c r="DV115" t="s">
        <v>1431</v>
      </c>
      <c r="DW115" t="s">
        <v>1435</v>
      </c>
      <c r="EE115" t="s">
        <v>4705</v>
      </c>
      <c r="EF115" t="s">
        <v>4705</v>
      </c>
    </row>
    <row r="116" spans="1:136" x14ac:dyDescent="0.75">
      <c r="A116" t="s">
        <v>129</v>
      </c>
      <c r="B116" t="s">
        <v>130</v>
      </c>
      <c r="D116" t="s">
        <v>131</v>
      </c>
      <c r="E116" t="s">
        <v>132</v>
      </c>
      <c r="H116" s="25" t="s">
        <v>131</v>
      </c>
      <c r="I116" s="25" t="s">
        <v>4710</v>
      </c>
      <c r="V116" t="s">
        <v>133</v>
      </c>
      <c r="W116" t="s">
        <v>1436</v>
      </c>
      <c r="X116">
        <v>2411100723</v>
      </c>
      <c r="Y116" t="s">
        <v>135</v>
      </c>
      <c r="Z116" t="s">
        <v>1437</v>
      </c>
      <c r="AA116" t="s">
        <v>137</v>
      </c>
      <c r="AB116" t="s">
        <v>1420</v>
      </c>
      <c r="AC116" s="2" t="s">
        <v>1438</v>
      </c>
      <c r="AD116" t="s">
        <v>1422</v>
      </c>
      <c r="AE116" t="s">
        <v>137</v>
      </c>
      <c r="AF116" t="s">
        <v>137</v>
      </c>
      <c r="AG116" t="s">
        <v>141</v>
      </c>
      <c r="AH116" t="s">
        <v>137</v>
      </c>
      <c r="AI116">
        <v>450</v>
      </c>
      <c r="AJ116" t="s">
        <v>142</v>
      </c>
      <c r="AK116" t="s">
        <v>137</v>
      </c>
      <c r="AL116" t="s">
        <v>143</v>
      </c>
      <c r="AM116" t="s">
        <v>137</v>
      </c>
      <c r="AN116" t="s">
        <v>137</v>
      </c>
      <c r="AO116" t="s">
        <v>137</v>
      </c>
      <c r="AP116" t="s">
        <v>137</v>
      </c>
      <c r="AQ116" t="s">
        <v>137</v>
      </c>
      <c r="AR116" t="s">
        <v>137</v>
      </c>
      <c r="AS116" t="s">
        <v>137</v>
      </c>
      <c r="AT116" t="s">
        <v>137</v>
      </c>
      <c r="AU116" t="s">
        <v>137</v>
      </c>
      <c r="AV116" t="s">
        <v>137</v>
      </c>
      <c r="AW116" t="s">
        <v>137</v>
      </c>
      <c r="AX116" t="s">
        <v>137</v>
      </c>
      <c r="AY116" t="s">
        <v>137</v>
      </c>
      <c r="AZ116" t="s">
        <v>137</v>
      </c>
      <c r="BA116" t="s">
        <v>137</v>
      </c>
      <c r="BB116" t="s">
        <v>137</v>
      </c>
      <c r="BC116" t="s">
        <v>137</v>
      </c>
      <c r="BD116" t="s">
        <v>137</v>
      </c>
      <c r="BE116" t="s">
        <v>137</v>
      </c>
      <c r="BF116" t="s">
        <v>137</v>
      </c>
      <c r="BG116" t="s">
        <v>137</v>
      </c>
      <c r="BH116" t="s">
        <v>137</v>
      </c>
      <c r="BI116" t="s">
        <v>137</v>
      </c>
      <c r="BJ116" t="s">
        <v>137</v>
      </c>
      <c r="BK116" t="s">
        <v>137</v>
      </c>
      <c r="BL116" t="s">
        <v>137</v>
      </c>
      <c r="BM116" t="s">
        <v>137</v>
      </c>
      <c r="BN116" t="s">
        <v>137</v>
      </c>
      <c r="BO116" t="s">
        <v>137</v>
      </c>
      <c r="BP116" t="s">
        <v>137</v>
      </c>
      <c r="BQ116" t="s">
        <v>137</v>
      </c>
      <c r="BR116" t="s">
        <v>137</v>
      </c>
      <c r="BS116" t="s">
        <v>137</v>
      </c>
      <c r="BT116" t="s">
        <v>137</v>
      </c>
      <c r="BU116" t="s">
        <v>137</v>
      </c>
      <c r="BV116" t="s">
        <v>137</v>
      </c>
      <c r="BW116" t="s">
        <v>137</v>
      </c>
      <c r="BX116" t="s">
        <v>137</v>
      </c>
      <c r="BY116" t="s">
        <v>137</v>
      </c>
      <c r="BZ116" t="s">
        <v>137</v>
      </c>
      <c r="CA116" t="s">
        <v>137</v>
      </c>
      <c r="CB116" t="s">
        <v>137</v>
      </c>
      <c r="CC116" t="s">
        <v>1422</v>
      </c>
      <c r="CD116" t="s">
        <v>1422</v>
      </c>
      <c r="CF116" t="s">
        <v>1423</v>
      </c>
      <c r="CG116" t="s">
        <v>1423</v>
      </c>
      <c r="CH116" s="2" t="s">
        <v>1438</v>
      </c>
      <c r="CI116" s="2" t="s">
        <v>1424</v>
      </c>
      <c r="CJ116" s="2" t="s">
        <v>1438</v>
      </c>
      <c r="CK116" s="2" t="s">
        <v>1439</v>
      </c>
      <c r="CL116" t="s">
        <v>141</v>
      </c>
      <c r="CR116" t="s">
        <v>947</v>
      </c>
      <c r="CS116" t="s">
        <v>145</v>
      </c>
      <c r="CT116" t="s">
        <v>966</v>
      </c>
      <c r="CU116" t="s">
        <v>190</v>
      </c>
      <c r="CV116" s="2" t="s">
        <v>967</v>
      </c>
      <c r="CW116" t="s">
        <v>191</v>
      </c>
      <c r="CX116">
        <v>41116107</v>
      </c>
      <c r="CY116" t="s">
        <v>968</v>
      </c>
      <c r="CZ116" t="s">
        <v>969</v>
      </c>
      <c r="DA116" t="s">
        <v>1440</v>
      </c>
      <c r="DE116" t="s">
        <v>971</v>
      </c>
      <c r="DF116" t="s">
        <v>972</v>
      </c>
      <c r="DH116" t="s">
        <v>1441</v>
      </c>
      <c r="DN116" t="s">
        <v>1112</v>
      </c>
      <c r="DV116" t="s">
        <v>1438</v>
      </c>
      <c r="DW116" t="s">
        <v>1442</v>
      </c>
      <c r="EE116" t="s">
        <v>4705</v>
      </c>
      <c r="EF116" t="s">
        <v>4705</v>
      </c>
    </row>
    <row r="117" spans="1:136" x14ac:dyDescent="0.75">
      <c r="A117" t="s">
        <v>129</v>
      </c>
      <c r="B117" t="s">
        <v>130</v>
      </c>
      <c r="D117" t="s">
        <v>131</v>
      </c>
      <c r="E117" t="s">
        <v>132</v>
      </c>
      <c r="H117" s="25" t="s">
        <v>131</v>
      </c>
      <c r="I117" s="25" t="s">
        <v>4710</v>
      </c>
      <c r="V117" t="s">
        <v>133</v>
      </c>
      <c r="W117" t="s">
        <v>1443</v>
      </c>
      <c r="X117">
        <v>2411100727</v>
      </c>
      <c r="Y117" t="s">
        <v>135</v>
      </c>
      <c r="Z117" t="s">
        <v>1444</v>
      </c>
      <c r="AA117" t="s">
        <v>137</v>
      </c>
      <c r="AB117" t="s">
        <v>1420</v>
      </c>
      <c r="AC117" s="2" t="s">
        <v>1445</v>
      </c>
      <c r="AD117" t="s">
        <v>1422</v>
      </c>
      <c r="AE117" t="s">
        <v>137</v>
      </c>
      <c r="AF117" t="s">
        <v>137</v>
      </c>
      <c r="AG117" t="s">
        <v>141</v>
      </c>
      <c r="AH117" t="s">
        <v>137</v>
      </c>
      <c r="AI117">
        <v>1350</v>
      </c>
      <c r="AJ117" t="s">
        <v>142</v>
      </c>
      <c r="AK117" t="s">
        <v>137</v>
      </c>
      <c r="AL117" t="s">
        <v>143</v>
      </c>
      <c r="AM117" t="s">
        <v>137</v>
      </c>
      <c r="AN117" t="s">
        <v>137</v>
      </c>
      <c r="AO117" t="s">
        <v>137</v>
      </c>
      <c r="AP117" t="s">
        <v>137</v>
      </c>
      <c r="AQ117" t="s">
        <v>137</v>
      </c>
      <c r="AR117" t="s">
        <v>137</v>
      </c>
      <c r="AS117" t="s">
        <v>137</v>
      </c>
      <c r="AT117" t="s">
        <v>137</v>
      </c>
      <c r="AU117" t="s">
        <v>137</v>
      </c>
      <c r="AV117" t="s">
        <v>137</v>
      </c>
      <c r="AW117" t="s">
        <v>137</v>
      </c>
      <c r="AX117" t="s">
        <v>137</v>
      </c>
      <c r="AY117" t="s">
        <v>137</v>
      </c>
      <c r="AZ117" t="s">
        <v>137</v>
      </c>
      <c r="BA117" t="s">
        <v>137</v>
      </c>
      <c r="BB117" t="s">
        <v>137</v>
      </c>
      <c r="BC117" t="s">
        <v>137</v>
      </c>
      <c r="BD117" t="s">
        <v>137</v>
      </c>
      <c r="BE117" t="s">
        <v>137</v>
      </c>
      <c r="BF117" t="s">
        <v>137</v>
      </c>
      <c r="BG117" t="s">
        <v>137</v>
      </c>
      <c r="BH117" t="s">
        <v>137</v>
      </c>
      <c r="BI117" t="s">
        <v>137</v>
      </c>
      <c r="BJ117" t="s">
        <v>137</v>
      </c>
      <c r="BK117" t="s">
        <v>137</v>
      </c>
      <c r="BL117" t="s">
        <v>137</v>
      </c>
      <c r="BM117" t="s">
        <v>137</v>
      </c>
      <c r="BN117" t="s">
        <v>137</v>
      </c>
      <c r="BO117" t="s">
        <v>137</v>
      </c>
      <c r="BP117" t="s">
        <v>137</v>
      </c>
      <c r="BQ117" t="s">
        <v>137</v>
      </c>
      <c r="BR117" t="s">
        <v>137</v>
      </c>
      <c r="BS117" t="s">
        <v>137</v>
      </c>
      <c r="BT117" t="s">
        <v>137</v>
      </c>
      <c r="BU117" t="s">
        <v>137</v>
      </c>
      <c r="BV117" t="s">
        <v>137</v>
      </c>
      <c r="BW117" t="s">
        <v>137</v>
      </c>
      <c r="BX117" t="s">
        <v>137</v>
      </c>
      <c r="BY117" t="s">
        <v>137</v>
      </c>
      <c r="BZ117" t="s">
        <v>137</v>
      </c>
      <c r="CA117" t="s">
        <v>137</v>
      </c>
      <c r="CB117" t="s">
        <v>137</v>
      </c>
      <c r="CC117" t="s">
        <v>1422</v>
      </c>
      <c r="CD117" t="s">
        <v>1422</v>
      </c>
      <c r="CF117" t="s">
        <v>1423</v>
      </c>
      <c r="CG117" t="s">
        <v>1423</v>
      </c>
      <c r="CH117" s="2" t="s">
        <v>1445</v>
      </c>
      <c r="CI117" s="2" t="s">
        <v>1424</v>
      </c>
      <c r="CJ117" s="2" t="s">
        <v>1445</v>
      </c>
      <c r="CK117" s="2" t="s">
        <v>1446</v>
      </c>
      <c r="CL117" t="s">
        <v>141</v>
      </c>
      <c r="CR117" t="s">
        <v>947</v>
      </c>
      <c r="CS117" t="s">
        <v>145</v>
      </c>
      <c r="CT117" t="s">
        <v>966</v>
      </c>
      <c r="CU117" t="s">
        <v>190</v>
      </c>
      <c r="CV117" s="2" t="s">
        <v>967</v>
      </c>
      <c r="CW117" t="s">
        <v>191</v>
      </c>
      <c r="CX117">
        <v>41116107</v>
      </c>
      <c r="CY117" t="s">
        <v>968</v>
      </c>
      <c r="CZ117" t="s">
        <v>969</v>
      </c>
      <c r="DA117" t="s">
        <v>1447</v>
      </c>
      <c r="DE117" t="s">
        <v>971</v>
      </c>
      <c r="DF117" t="s">
        <v>972</v>
      </c>
      <c r="DH117" t="s">
        <v>1448</v>
      </c>
      <c r="DN117" t="s">
        <v>1449</v>
      </c>
      <c r="DQ117" t="s">
        <v>1450</v>
      </c>
      <c r="DV117" t="s">
        <v>1445</v>
      </c>
      <c r="DW117" t="s">
        <v>1451</v>
      </c>
      <c r="EE117" t="s">
        <v>4705</v>
      </c>
      <c r="EF117" t="s">
        <v>4705</v>
      </c>
    </row>
    <row r="118" spans="1:136" x14ac:dyDescent="0.75">
      <c r="A118" t="s">
        <v>129</v>
      </c>
      <c r="B118" t="s">
        <v>130</v>
      </c>
      <c r="D118" t="s">
        <v>131</v>
      </c>
      <c r="E118" t="s">
        <v>132</v>
      </c>
      <c r="H118" s="25" t="s">
        <v>131</v>
      </c>
      <c r="I118" s="25" t="s">
        <v>4710</v>
      </c>
      <c r="V118" t="s">
        <v>133</v>
      </c>
      <c r="W118" t="s">
        <v>1452</v>
      </c>
      <c r="X118">
        <v>2411100728</v>
      </c>
      <c r="Y118" t="s">
        <v>135</v>
      </c>
      <c r="Z118" t="s">
        <v>1453</v>
      </c>
      <c r="AA118" t="s">
        <v>137</v>
      </c>
      <c r="AB118" t="s">
        <v>1420</v>
      </c>
      <c r="AC118" s="2" t="s">
        <v>1454</v>
      </c>
      <c r="AD118" t="s">
        <v>1422</v>
      </c>
      <c r="AE118" t="s">
        <v>137</v>
      </c>
      <c r="AF118" t="s">
        <v>137</v>
      </c>
      <c r="AG118" t="s">
        <v>141</v>
      </c>
      <c r="AH118" t="s">
        <v>137</v>
      </c>
      <c r="AI118">
        <v>1350</v>
      </c>
      <c r="AJ118" t="s">
        <v>142</v>
      </c>
      <c r="AK118" t="s">
        <v>137</v>
      </c>
      <c r="AL118" t="s">
        <v>143</v>
      </c>
      <c r="AM118" t="s">
        <v>137</v>
      </c>
      <c r="AN118" t="s">
        <v>137</v>
      </c>
      <c r="AO118" t="s">
        <v>137</v>
      </c>
      <c r="AP118" t="s">
        <v>137</v>
      </c>
      <c r="AQ118" t="s">
        <v>137</v>
      </c>
      <c r="AR118" t="s">
        <v>137</v>
      </c>
      <c r="AS118" t="s">
        <v>137</v>
      </c>
      <c r="AT118" t="s">
        <v>137</v>
      </c>
      <c r="AU118" t="s">
        <v>137</v>
      </c>
      <c r="AV118" t="s">
        <v>137</v>
      </c>
      <c r="AW118" t="s">
        <v>137</v>
      </c>
      <c r="AX118" t="s">
        <v>137</v>
      </c>
      <c r="AY118" t="s">
        <v>137</v>
      </c>
      <c r="AZ118" t="s">
        <v>137</v>
      </c>
      <c r="BA118" t="s">
        <v>137</v>
      </c>
      <c r="BB118" t="s">
        <v>137</v>
      </c>
      <c r="BC118" t="s">
        <v>137</v>
      </c>
      <c r="BD118" t="s">
        <v>137</v>
      </c>
      <c r="BE118" t="s">
        <v>137</v>
      </c>
      <c r="BF118" t="s">
        <v>137</v>
      </c>
      <c r="BG118" t="s">
        <v>137</v>
      </c>
      <c r="BH118" t="s">
        <v>137</v>
      </c>
      <c r="BI118" t="s">
        <v>137</v>
      </c>
      <c r="BJ118" t="s">
        <v>137</v>
      </c>
      <c r="BK118" t="s">
        <v>137</v>
      </c>
      <c r="BL118" t="s">
        <v>137</v>
      </c>
      <c r="BM118" t="s">
        <v>137</v>
      </c>
      <c r="BN118" t="s">
        <v>137</v>
      </c>
      <c r="BO118" t="s">
        <v>137</v>
      </c>
      <c r="BP118" t="s">
        <v>137</v>
      </c>
      <c r="BQ118" t="s">
        <v>137</v>
      </c>
      <c r="BR118" t="s">
        <v>137</v>
      </c>
      <c r="BS118" t="s">
        <v>137</v>
      </c>
      <c r="BT118" t="s">
        <v>137</v>
      </c>
      <c r="BU118" t="s">
        <v>137</v>
      </c>
      <c r="BV118" t="s">
        <v>137</v>
      </c>
      <c r="BW118" t="s">
        <v>137</v>
      </c>
      <c r="BX118" t="s">
        <v>137</v>
      </c>
      <c r="BY118" t="s">
        <v>137</v>
      </c>
      <c r="BZ118" t="s">
        <v>137</v>
      </c>
      <c r="CA118" t="s">
        <v>137</v>
      </c>
      <c r="CB118" t="s">
        <v>137</v>
      </c>
      <c r="CC118" t="s">
        <v>1422</v>
      </c>
      <c r="CD118" t="s">
        <v>1422</v>
      </c>
      <c r="CF118" t="s">
        <v>1423</v>
      </c>
      <c r="CG118" t="s">
        <v>1423</v>
      </c>
      <c r="CH118" s="2" t="s">
        <v>1454</v>
      </c>
      <c r="CI118" s="2" t="s">
        <v>1424</v>
      </c>
      <c r="CJ118" s="2" t="s">
        <v>1454</v>
      </c>
      <c r="CK118" s="2" t="s">
        <v>1455</v>
      </c>
      <c r="CL118" t="s">
        <v>141</v>
      </c>
      <c r="CR118" t="s">
        <v>947</v>
      </c>
      <c r="CS118" t="s">
        <v>145</v>
      </c>
      <c r="CT118" t="s">
        <v>966</v>
      </c>
      <c r="CU118" t="s">
        <v>190</v>
      </c>
      <c r="CV118" s="2" t="s">
        <v>967</v>
      </c>
      <c r="CW118" t="s">
        <v>191</v>
      </c>
      <c r="CX118">
        <v>41116107</v>
      </c>
      <c r="CY118" t="s">
        <v>968</v>
      </c>
      <c r="CZ118" t="s">
        <v>969</v>
      </c>
      <c r="DA118" t="s">
        <v>1456</v>
      </c>
      <c r="DE118" t="s">
        <v>971</v>
      </c>
      <c r="DF118" t="s">
        <v>972</v>
      </c>
      <c r="DH118" t="s">
        <v>1448</v>
      </c>
      <c r="DN118" t="s">
        <v>1449</v>
      </c>
      <c r="DQ118" t="s">
        <v>1457</v>
      </c>
      <c r="DV118" t="s">
        <v>1454</v>
      </c>
      <c r="DW118" t="s">
        <v>1458</v>
      </c>
      <c r="EE118" t="s">
        <v>4705</v>
      </c>
      <c r="EF118" t="s">
        <v>4705</v>
      </c>
    </row>
    <row r="119" spans="1:136" x14ac:dyDescent="0.75">
      <c r="A119" t="s">
        <v>129</v>
      </c>
      <c r="B119" t="s">
        <v>130</v>
      </c>
      <c r="D119" t="s">
        <v>131</v>
      </c>
      <c r="E119" t="s">
        <v>132</v>
      </c>
      <c r="H119" s="25" t="s">
        <v>131</v>
      </c>
      <c r="I119" s="25" t="s">
        <v>4710</v>
      </c>
      <c r="V119" t="s">
        <v>133</v>
      </c>
      <c r="W119" t="s">
        <v>1459</v>
      </c>
      <c r="X119">
        <v>2411100729</v>
      </c>
      <c r="Y119" t="s">
        <v>135</v>
      </c>
      <c r="Z119" t="s">
        <v>1460</v>
      </c>
      <c r="AA119" t="s">
        <v>137</v>
      </c>
      <c r="AB119" t="s">
        <v>1420</v>
      </c>
      <c r="AC119" s="2" t="s">
        <v>1461</v>
      </c>
      <c r="AD119" t="s">
        <v>1422</v>
      </c>
      <c r="AE119" t="s">
        <v>137</v>
      </c>
      <c r="AF119" t="s">
        <v>137</v>
      </c>
      <c r="AG119" t="s">
        <v>141</v>
      </c>
      <c r="AH119" t="s">
        <v>137</v>
      </c>
      <c r="AI119">
        <v>1350</v>
      </c>
      <c r="AJ119" t="s">
        <v>142</v>
      </c>
      <c r="AK119" t="s">
        <v>137</v>
      </c>
      <c r="AL119" t="s">
        <v>143</v>
      </c>
      <c r="AM119" t="s">
        <v>137</v>
      </c>
      <c r="AN119" t="s">
        <v>137</v>
      </c>
      <c r="AO119" t="s">
        <v>137</v>
      </c>
      <c r="AP119" t="s">
        <v>137</v>
      </c>
      <c r="AQ119" t="s">
        <v>137</v>
      </c>
      <c r="AR119" t="s">
        <v>137</v>
      </c>
      <c r="AS119" t="s">
        <v>137</v>
      </c>
      <c r="AT119" t="s">
        <v>137</v>
      </c>
      <c r="AU119" t="s">
        <v>137</v>
      </c>
      <c r="AV119" t="s">
        <v>137</v>
      </c>
      <c r="AW119" t="s">
        <v>137</v>
      </c>
      <c r="AX119" t="s">
        <v>137</v>
      </c>
      <c r="AY119" t="s">
        <v>137</v>
      </c>
      <c r="AZ119" t="s">
        <v>137</v>
      </c>
      <c r="BA119" t="s">
        <v>137</v>
      </c>
      <c r="BB119" t="s">
        <v>137</v>
      </c>
      <c r="BC119" t="s">
        <v>137</v>
      </c>
      <c r="BD119" t="s">
        <v>137</v>
      </c>
      <c r="BE119" t="s">
        <v>137</v>
      </c>
      <c r="BF119" t="s">
        <v>137</v>
      </c>
      <c r="BG119" t="s">
        <v>137</v>
      </c>
      <c r="BH119" t="s">
        <v>137</v>
      </c>
      <c r="BI119" t="s">
        <v>137</v>
      </c>
      <c r="BJ119" t="s">
        <v>137</v>
      </c>
      <c r="BK119" t="s">
        <v>137</v>
      </c>
      <c r="BL119" t="s">
        <v>137</v>
      </c>
      <c r="BM119" t="s">
        <v>137</v>
      </c>
      <c r="BN119" t="s">
        <v>137</v>
      </c>
      <c r="BO119" t="s">
        <v>137</v>
      </c>
      <c r="BP119" t="s">
        <v>137</v>
      </c>
      <c r="BQ119" t="s">
        <v>137</v>
      </c>
      <c r="BR119" t="s">
        <v>137</v>
      </c>
      <c r="BS119" t="s">
        <v>137</v>
      </c>
      <c r="BT119" t="s">
        <v>137</v>
      </c>
      <c r="BU119" t="s">
        <v>137</v>
      </c>
      <c r="BV119" t="s">
        <v>137</v>
      </c>
      <c r="BW119" t="s">
        <v>137</v>
      </c>
      <c r="BX119" t="s">
        <v>137</v>
      </c>
      <c r="BY119" t="s">
        <v>137</v>
      </c>
      <c r="BZ119" t="s">
        <v>137</v>
      </c>
      <c r="CA119" t="s">
        <v>137</v>
      </c>
      <c r="CB119" t="s">
        <v>137</v>
      </c>
      <c r="CC119" t="s">
        <v>1422</v>
      </c>
      <c r="CD119" t="s">
        <v>1422</v>
      </c>
      <c r="CF119" t="s">
        <v>1423</v>
      </c>
      <c r="CG119" t="s">
        <v>1423</v>
      </c>
      <c r="CH119" s="2" t="s">
        <v>1461</v>
      </c>
      <c r="CI119" s="2" t="s">
        <v>1424</v>
      </c>
      <c r="CJ119" s="2" t="s">
        <v>1461</v>
      </c>
      <c r="CK119" s="2" t="s">
        <v>1462</v>
      </c>
      <c r="CL119" t="s">
        <v>141</v>
      </c>
      <c r="CR119" t="s">
        <v>947</v>
      </c>
      <c r="CS119" t="s">
        <v>145</v>
      </c>
      <c r="CT119" t="s">
        <v>966</v>
      </c>
      <c r="CU119" t="s">
        <v>190</v>
      </c>
      <c r="CV119" s="2" t="s">
        <v>967</v>
      </c>
      <c r="CW119" t="s">
        <v>191</v>
      </c>
      <c r="CX119">
        <v>41116107</v>
      </c>
      <c r="CY119" t="s">
        <v>968</v>
      </c>
      <c r="CZ119" t="s">
        <v>969</v>
      </c>
      <c r="DA119" t="s">
        <v>1463</v>
      </c>
      <c r="DE119" t="s">
        <v>971</v>
      </c>
      <c r="DF119" t="s">
        <v>972</v>
      </c>
      <c r="DH119" t="s">
        <v>1448</v>
      </c>
      <c r="DN119" t="s">
        <v>1449</v>
      </c>
      <c r="DQ119" t="s">
        <v>1464</v>
      </c>
      <c r="DV119" t="s">
        <v>1461</v>
      </c>
      <c r="DW119" t="s">
        <v>1465</v>
      </c>
      <c r="EE119" t="s">
        <v>4705</v>
      </c>
      <c r="EF119" t="s">
        <v>4705</v>
      </c>
    </row>
    <row r="120" spans="1:136" x14ac:dyDescent="0.75">
      <c r="A120" t="s">
        <v>129</v>
      </c>
      <c r="B120" t="s">
        <v>130</v>
      </c>
      <c r="D120" t="s">
        <v>131</v>
      </c>
      <c r="E120" t="s">
        <v>132</v>
      </c>
      <c r="H120" s="25" t="s">
        <v>131</v>
      </c>
      <c r="I120" s="25" t="s">
        <v>4710</v>
      </c>
      <c r="V120" t="s">
        <v>133</v>
      </c>
      <c r="W120" t="s">
        <v>1466</v>
      </c>
      <c r="X120">
        <v>2411100731</v>
      </c>
      <c r="Y120" t="s">
        <v>135</v>
      </c>
      <c r="Z120" t="s">
        <v>1467</v>
      </c>
      <c r="AA120" t="s">
        <v>137</v>
      </c>
      <c r="AB120" t="s">
        <v>1420</v>
      </c>
      <c r="AC120" s="2" t="s">
        <v>1468</v>
      </c>
      <c r="AD120" t="s">
        <v>1422</v>
      </c>
      <c r="AE120" t="s">
        <v>137</v>
      </c>
      <c r="AF120" t="s">
        <v>137</v>
      </c>
      <c r="AG120" t="s">
        <v>171</v>
      </c>
      <c r="AH120" t="s">
        <v>137</v>
      </c>
      <c r="AI120">
        <v>870</v>
      </c>
      <c r="AJ120" t="s">
        <v>142</v>
      </c>
      <c r="AK120" t="s">
        <v>137</v>
      </c>
      <c r="AL120" t="s">
        <v>143</v>
      </c>
      <c r="AM120" t="s">
        <v>137</v>
      </c>
      <c r="AN120" t="s">
        <v>137</v>
      </c>
      <c r="AO120" t="s">
        <v>137</v>
      </c>
      <c r="AP120" t="s">
        <v>137</v>
      </c>
      <c r="AQ120" t="s">
        <v>137</v>
      </c>
      <c r="AR120" t="s">
        <v>137</v>
      </c>
      <c r="AS120" t="s">
        <v>137</v>
      </c>
      <c r="AT120" t="s">
        <v>137</v>
      </c>
      <c r="AU120" t="s">
        <v>137</v>
      </c>
      <c r="AV120" t="s">
        <v>137</v>
      </c>
      <c r="AW120" t="s">
        <v>137</v>
      </c>
      <c r="AX120" t="s">
        <v>137</v>
      </c>
      <c r="AY120" t="s">
        <v>137</v>
      </c>
      <c r="AZ120" t="s">
        <v>137</v>
      </c>
      <c r="BA120" t="s">
        <v>137</v>
      </c>
      <c r="BB120" t="s">
        <v>137</v>
      </c>
      <c r="BC120" t="s">
        <v>137</v>
      </c>
      <c r="BD120" t="s">
        <v>137</v>
      </c>
      <c r="BE120" t="s">
        <v>137</v>
      </c>
      <c r="BF120" t="s">
        <v>137</v>
      </c>
      <c r="BG120" t="s">
        <v>137</v>
      </c>
      <c r="BH120" t="s">
        <v>137</v>
      </c>
      <c r="BI120" t="s">
        <v>137</v>
      </c>
      <c r="BJ120" t="s">
        <v>137</v>
      </c>
      <c r="BK120" t="s">
        <v>137</v>
      </c>
      <c r="BL120" t="s">
        <v>137</v>
      </c>
      <c r="BM120" t="s">
        <v>137</v>
      </c>
      <c r="BN120" t="s">
        <v>137</v>
      </c>
      <c r="BO120" t="s">
        <v>137</v>
      </c>
      <c r="BP120" t="s">
        <v>137</v>
      </c>
      <c r="BQ120" t="s">
        <v>137</v>
      </c>
      <c r="BR120" t="s">
        <v>137</v>
      </c>
      <c r="BS120" t="s">
        <v>137</v>
      </c>
      <c r="BT120" t="s">
        <v>137</v>
      </c>
      <c r="BU120" t="s">
        <v>137</v>
      </c>
      <c r="BV120" t="s">
        <v>137</v>
      </c>
      <c r="BW120" t="s">
        <v>137</v>
      </c>
      <c r="BX120" t="s">
        <v>137</v>
      </c>
      <c r="BY120" t="s">
        <v>137</v>
      </c>
      <c r="BZ120" t="s">
        <v>137</v>
      </c>
      <c r="CA120" t="s">
        <v>137</v>
      </c>
      <c r="CB120" t="s">
        <v>137</v>
      </c>
      <c r="CC120" t="s">
        <v>1422</v>
      </c>
      <c r="CD120" t="s">
        <v>1422</v>
      </c>
      <c r="CF120" t="s">
        <v>1423</v>
      </c>
      <c r="CG120" t="s">
        <v>1423</v>
      </c>
      <c r="CH120" s="2" t="s">
        <v>1468</v>
      </c>
      <c r="CI120" s="2" t="s">
        <v>1424</v>
      </c>
      <c r="CJ120" s="2" t="s">
        <v>1468</v>
      </c>
      <c r="CK120" s="2" t="s">
        <v>1469</v>
      </c>
      <c r="CL120" t="s">
        <v>176</v>
      </c>
      <c r="CR120" t="s">
        <v>947</v>
      </c>
      <c r="CS120" t="s">
        <v>145</v>
      </c>
      <c r="CT120" t="s">
        <v>966</v>
      </c>
      <c r="CU120" t="s">
        <v>190</v>
      </c>
      <c r="CV120" s="2" t="s">
        <v>967</v>
      </c>
      <c r="CW120" t="s">
        <v>191</v>
      </c>
      <c r="CX120">
        <v>41116107</v>
      </c>
      <c r="CY120" t="s">
        <v>968</v>
      </c>
      <c r="CZ120" t="s">
        <v>969</v>
      </c>
      <c r="DA120" t="s">
        <v>1470</v>
      </c>
      <c r="DE120" t="s">
        <v>971</v>
      </c>
      <c r="DF120" t="s">
        <v>972</v>
      </c>
      <c r="DH120" t="s">
        <v>1471</v>
      </c>
      <c r="DN120" t="s">
        <v>1449</v>
      </c>
      <c r="DQ120" t="s">
        <v>1472</v>
      </c>
      <c r="DV120" t="s">
        <v>1468</v>
      </c>
      <c r="DW120" t="s">
        <v>1473</v>
      </c>
      <c r="EE120" t="s">
        <v>4705</v>
      </c>
      <c r="EF120" t="s">
        <v>4705</v>
      </c>
    </row>
    <row r="121" spans="1:136" x14ac:dyDescent="0.75">
      <c r="A121" t="s">
        <v>129</v>
      </c>
      <c r="B121" t="s">
        <v>130</v>
      </c>
      <c r="D121" t="s">
        <v>131</v>
      </c>
      <c r="E121" t="s">
        <v>132</v>
      </c>
      <c r="H121" s="25" t="s">
        <v>131</v>
      </c>
      <c r="I121" s="25" t="s">
        <v>4710</v>
      </c>
      <c r="V121" t="s">
        <v>133</v>
      </c>
      <c r="W121" t="s">
        <v>1474</v>
      </c>
      <c r="X121">
        <v>2411100734</v>
      </c>
      <c r="Y121" t="s">
        <v>135</v>
      </c>
      <c r="Z121" t="s">
        <v>1475</v>
      </c>
      <c r="AA121" t="s">
        <v>137</v>
      </c>
      <c r="AB121" t="s">
        <v>1420</v>
      </c>
      <c r="AC121" s="2" t="s">
        <v>1476</v>
      </c>
      <c r="AD121" t="s">
        <v>1422</v>
      </c>
      <c r="AE121" t="s">
        <v>137</v>
      </c>
      <c r="AF121" t="s">
        <v>137</v>
      </c>
      <c r="AG121" t="s">
        <v>141</v>
      </c>
      <c r="AH121" t="s">
        <v>137</v>
      </c>
      <c r="AI121">
        <v>525</v>
      </c>
      <c r="AJ121" t="s">
        <v>142</v>
      </c>
      <c r="AK121" t="s">
        <v>137</v>
      </c>
      <c r="AL121" t="s">
        <v>143</v>
      </c>
      <c r="AM121" t="s">
        <v>137</v>
      </c>
      <c r="AN121" t="s">
        <v>137</v>
      </c>
      <c r="AO121" t="s">
        <v>137</v>
      </c>
      <c r="AP121" t="s">
        <v>137</v>
      </c>
      <c r="AQ121" t="s">
        <v>137</v>
      </c>
      <c r="AR121" t="s">
        <v>137</v>
      </c>
      <c r="AS121" t="s">
        <v>137</v>
      </c>
      <c r="AT121" t="s">
        <v>137</v>
      </c>
      <c r="AU121" t="s">
        <v>137</v>
      </c>
      <c r="AV121" t="s">
        <v>137</v>
      </c>
      <c r="AW121" t="s">
        <v>137</v>
      </c>
      <c r="AX121" t="s">
        <v>137</v>
      </c>
      <c r="AY121" t="s">
        <v>137</v>
      </c>
      <c r="AZ121" t="s">
        <v>137</v>
      </c>
      <c r="BA121" t="s">
        <v>137</v>
      </c>
      <c r="BB121" t="s">
        <v>137</v>
      </c>
      <c r="BC121" t="s">
        <v>137</v>
      </c>
      <c r="BD121" t="s">
        <v>137</v>
      </c>
      <c r="BE121" t="s">
        <v>137</v>
      </c>
      <c r="BF121" t="s">
        <v>137</v>
      </c>
      <c r="BG121" t="s">
        <v>137</v>
      </c>
      <c r="BH121" t="s">
        <v>137</v>
      </c>
      <c r="BI121" t="s">
        <v>137</v>
      </c>
      <c r="BJ121" t="s">
        <v>137</v>
      </c>
      <c r="BK121" t="s">
        <v>137</v>
      </c>
      <c r="BL121" t="s">
        <v>137</v>
      </c>
      <c r="BM121" t="s">
        <v>137</v>
      </c>
      <c r="BN121" t="s">
        <v>137</v>
      </c>
      <c r="BO121" t="s">
        <v>137</v>
      </c>
      <c r="BP121" t="s">
        <v>137</v>
      </c>
      <c r="BQ121" t="s">
        <v>137</v>
      </c>
      <c r="BR121" t="s">
        <v>137</v>
      </c>
      <c r="BS121" t="s">
        <v>137</v>
      </c>
      <c r="BT121" t="s">
        <v>137</v>
      </c>
      <c r="BU121" t="s">
        <v>137</v>
      </c>
      <c r="BV121" t="s">
        <v>137</v>
      </c>
      <c r="BW121" t="s">
        <v>137</v>
      </c>
      <c r="BX121" t="s">
        <v>137</v>
      </c>
      <c r="BY121" t="s">
        <v>137</v>
      </c>
      <c r="BZ121" t="s">
        <v>137</v>
      </c>
      <c r="CA121" t="s">
        <v>137</v>
      </c>
      <c r="CB121" t="s">
        <v>137</v>
      </c>
      <c r="CC121" t="s">
        <v>1422</v>
      </c>
      <c r="CD121" t="s">
        <v>1422</v>
      </c>
      <c r="CF121" t="s">
        <v>1423</v>
      </c>
      <c r="CG121" t="s">
        <v>1423</v>
      </c>
      <c r="CH121" s="2" t="s">
        <v>1476</v>
      </c>
      <c r="CI121" s="2" t="s">
        <v>1424</v>
      </c>
      <c r="CJ121" s="2" t="s">
        <v>1476</v>
      </c>
      <c r="CK121" s="2" t="s">
        <v>1477</v>
      </c>
      <c r="CL121" t="s">
        <v>141</v>
      </c>
      <c r="CR121" t="s">
        <v>947</v>
      </c>
      <c r="CS121" t="s">
        <v>145</v>
      </c>
      <c r="CT121" t="s">
        <v>966</v>
      </c>
      <c r="CU121" t="s">
        <v>190</v>
      </c>
      <c r="CV121" s="2" t="s">
        <v>967</v>
      </c>
      <c r="CW121" t="s">
        <v>191</v>
      </c>
      <c r="CX121">
        <v>41116107</v>
      </c>
      <c r="CY121" t="s">
        <v>968</v>
      </c>
      <c r="CZ121" t="s">
        <v>969</v>
      </c>
      <c r="DA121" t="s">
        <v>1478</v>
      </c>
      <c r="DE121" t="s">
        <v>971</v>
      </c>
      <c r="DF121" t="s">
        <v>972</v>
      </c>
      <c r="DH121" t="s">
        <v>1479</v>
      </c>
      <c r="DN121" t="s">
        <v>1449</v>
      </c>
      <c r="DQ121" t="s">
        <v>1049</v>
      </c>
      <c r="DV121" t="s">
        <v>1476</v>
      </c>
      <c r="DW121" t="s">
        <v>1480</v>
      </c>
      <c r="EE121" t="s">
        <v>4705</v>
      </c>
      <c r="EF121" t="s">
        <v>4705</v>
      </c>
    </row>
    <row r="122" spans="1:136" x14ac:dyDescent="0.75">
      <c r="A122" t="s">
        <v>129</v>
      </c>
      <c r="B122" t="s">
        <v>130</v>
      </c>
      <c r="D122" t="s">
        <v>131</v>
      </c>
      <c r="E122" t="s">
        <v>132</v>
      </c>
      <c r="H122" s="25" t="s">
        <v>131</v>
      </c>
      <c r="I122" s="25" t="s">
        <v>4710</v>
      </c>
      <c r="V122" t="s">
        <v>133</v>
      </c>
      <c r="W122" t="s">
        <v>1481</v>
      </c>
      <c r="X122">
        <v>2411100744</v>
      </c>
      <c r="Y122" t="s">
        <v>135</v>
      </c>
      <c r="Z122" t="s">
        <v>1482</v>
      </c>
      <c r="AA122" t="s">
        <v>137</v>
      </c>
      <c r="AB122" t="s">
        <v>1483</v>
      </c>
      <c r="AC122" s="2">
        <v>180</v>
      </c>
      <c r="AD122" t="s">
        <v>211</v>
      </c>
      <c r="AE122" t="s">
        <v>137</v>
      </c>
      <c r="AF122" t="s">
        <v>137</v>
      </c>
      <c r="AG122" t="s">
        <v>171</v>
      </c>
      <c r="AH122" t="s">
        <v>137</v>
      </c>
      <c r="AI122">
        <v>800</v>
      </c>
      <c r="AJ122" t="s">
        <v>142</v>
      </c>
      <c r="AK122" t="s">
        <v>137</v>
      </c>
      <c r="AL122" t="s">
        <v>143</v>
      </c>
      <c r="AM122" t="s">
        <v>137</v>
      </c>
      <c r="AN122" t="s">
        <v>137</v>
      </c>
      <c r="AO122" t="s">
        <v>137</v>
      </c>
      <c r="AP122" t="s">
        <v>251</v>
      </c>
      <c r="AQ122" t="s">
        <v>137</v>
      </c>
      <c r="AR122" t="s">
        <v>155</v>
      </c>
      <c r="AS122" t="s">
        <v>252</v>
      </c>
      <c r="AT122" t="s">
        <v>253</v>
      </c>
      <c r="AU122" t="s">
        <v>1484</v>
      </c>
      <c r="AV122" t="s">
        <v>137</v>
      </c>
      <c r="AW122" t="s">
        <v>149</v>
      </c>
      <c r="AX122" t="s">
        <v>149</v>
      </c>
      <c r="AY122" t="s">
        <v>149</v>
      </c>
      <c r="AZ122" t="s">
        <v>149</v>
      </c>
      <c r="BA122" t="s">
        <v>137</v>
      </c>
      <c r="BB122" t="s">
        <v>137</v>
      </c>
      <c r="BC122" t="s">
        <v>137</v>
      </c>
      <c r="BD122" t="s">
        <v>137</v>
      </c>
      <c r="BE122" t="s">
        <v>137</v>
      </c>
      <c r="BF122" t="s">
        <v>149</v>
      </c>
      <c r="BG122">
        <v>2000</v>
      </c>
      <c r="BH122" t="s">
        <v>137</v>
      </c>
      <c r="BI122" t="s">
        <v>137</v>
      </c>
      <c r="BJ122" t="s">
        <v>143</v>
      </c>
      <c r="BK122" t="s">
        <v>137</v>
      </c>
      <c r="BL122" t="s">
        <v>137</v>
      </c>
      <c r="BM122" t="s">
        <v>149</v>
      </c>
      <c r="BN122" t="s">
        <v>149</v>
      </c>
      <c r="BO122" t="s">
        <v>137</v>
      </c>
      <c r="BP122" t="s">
        <v>137</v>
      </c>
      <c r="BQ122" t="s">
        <v>137</v>
      </c>
      <c r="BR122" t="s">
        <v>137</v>
      </c>
      <c r="BS122" t="s">
        <v>137</v>
      </c>
      <c r="BT122" t="s">
        <v>137</v>
      </c>
      <c r="BU122" t="s">
        <v>137</v>
      </c>
      <c r="BV122" t="s">
        <v>137</v>
      </c>
      <c r="BW122" t="s">
        <v>137</v>
      </c>
      <c r="BX122" t="s">
        <v>137</v>
      </c>
      <c r="BY122" t="s">
        <v>137</v>
      </c>
      <c r="BZ122" t="s">
        <v>1485</v>
      </c>
      <c r="CA122" t="s">
        <v>1485</v>
      </c>
      <c r="CB122">
        <v>43303.357685185183</v>
      </c>
      <c r="CC122" t="s">
        <v>218</v>
      </c>
      <c r="CD122" t="s">
        <v>218</v>
      </c>
      <c r="CF122" t="s">
        <v>1486</v>
      </c>
      <c r="CG122" t="s">
        <v>1486</v>
      </c>
      <c r="CH122" s="2" t="s">
        <v>1487</v>
      </c>
      <c r="CI122" s="2" t="s">
        <v>1488</v>
      </c>
      <c r="CJ122" s="2" t="s">
        <v>1487</v>
      </c>
      <c r="CK122" s="2" t="s">
        <v>1489</v>
      </c>
      <c r="CL122" t="s">
        <v>176</v>
      </c>
      <c r="CR122" t="s">
        <v>947</v>
      </c>
      <c r="CS122" t="s">
        <v>145</v>
      </c>
      <c r="CT122" t="s">
        <v>966</v>
      </c>
      <c r="CU122" t="s">
        <v>190</v>
      </c>
      <c r="CV122" s="2" t="s">
        <v>967</v>
      </c>
      <c r="CW122" t="s">
        <v>191</v>
      </c>
      <c r="CX122">
        <v>41116107</v>
      </c>
      <c r="CY122" t="s">
        <v>968</v>
      </c>
      <c r="CZ122" t="s">
        <v>969</v>
      </c>
      <c r="DA122" t="s">
        <v>1490</v>
      </c>
      <c r="DE122" t="s">
        <v>971</v>
      </c>
      <c r="DF122" t="s">
        <v>972</v>
      </c>
      <c r="DG122" t="s">
        <v>1491</v>
      </c>
      <c r="DH122" t="s">
        <v>1492</v>
      </c>
      <c r="DN122" t="s">
        <v>1493</v>
      </c>
      <c r="DQ122" t="s">
        <v>1494</v>
      </c>
      <c r="DV122">
        <v>180</v>
      </c>
      <c r="DW122" t="s">
        <v>1495</v>
      </c>
      <c r="EE122" t="s">
        <v>4705</v>
      </c>
      <c r="EF122" t="s">
        <v>4705</v>
      </c>
    </row>
    <row r="123" spans="1:136" x14ac:dyDescent="0.75">
      <c r="A123" t="s">
        <v>129</v>
      </c>
      <c r="B123" t="s">
        <v>130</v>
      </c>
      <c r="D123" t="s">
        <v>131</v>
      </c>
      <c r="E123" t="s">
        <v>132</v>
      </c>
      <c r="H123" s="25" t="s">
        <v>131</v>
      </c>
      <c r="I123" s="25" t="s">
        <v>4710</v>
      </c>
      <c r="V123" t="s">
        <v>133</v>
      </c>
      <c r="W123" t="s">
        <v>1496</v>
      </c>
      <c r="X123">
        <v>2411101070</v>
      </c>
      <c r="Y123" t="s">
        <v>135</v>
      </c>
      <c r="Z123" t="s">
        <v>1497</v>
      </c>
      <c r="AA123" t="s">
        <v>137</v>
      </c>
      <c r="AB123" t="s">
        <v>1483</v>
      </c>
      <c r="AC123" s="2">
        <v>364</v>
      </c>
      <c r="AD123" t="s">
        <v>211</v>
      </c>
      <c r="AE123" t="s">
        <v>137</v>
      </c>
      <c r="AF123" t="s">
        <v>137</v>
      </c>
      <c r="AG123" t="s">
        <v>141</v>
      </c>
      <c r="AH123" t="s">
        <v>137</v>
      </c>
      <c r="AI123">
        <v>1150</v>
      </c>
      <c r="AJ123" t="s">
        <v>142</v>
      </c>
      <c r="AK123" t="s">
        <v>137</v>
      </c>
      <c r="AL123" t="s">
        <v>143</v>
      </c>
      <c r="AM123" t="s">
        <v>137</v>
      </c>
      <c r="AN123" t="s">
        <v>137</v>
      </c>
      <c r="AO123" t="s">
        <v>137</v>
      </c>
      <c r="AP123" t="s">
        <v>284</v>
      </c>
      <c r="AQ123" t="s">
        <v>137</v>
      </c>
      <c r="AR123" t="s">
        <v>360</v>
      </c>
      <c r="AS123" t="s">
        <v>362</v>
      </c>
      <c r="AT123" t="s">
        <v>364</v>
      </c>
      <c r="AU123" t="s">
        <v>1498</v>
      </c>
      <c r="AV123" t="s">
        <v>137</v>
      </c>
      <c r="AW123" t="s">
        <v>149</v>
      </c>
      <c r="AX123" t="s">
        <v>149</v>
      </c>
      <c r="AY123" t="s">
        <v>149</v>
      </c>
      <c r="AZ123" t="s">
        <v>149</v>
      </c>
      <c r="BA123" t="s">
        <v>137</v>
      </c>
      <c r="BB123" t="s">
        <v>137</v>
      </c>
      <c r="BC123" t="s">
        <v>137</v>
      </c>
      <c r="BD123" t="s">
        <v>137</v>
      </c>
      <c r="BE123" t="s">
        <v>137</v>
      </c>
      <c r="BF123" t="s">
        <v>149</v>
      </c>
      <c r="BG123">
        <v>950</v>
      </c>
      <c r="BH123" t="s">
        <v>137</v>
      </c>
      <c r="BI123" t="s">
        <v>137</v>
      </c>
      <c r="BJ123" t="s">
        <v>143</v>
      </c>
      <c r="BK123" t="s">
        <v>137</v>
      </c>
      <c r="BL123" t="s">
        <v>137</v>
      </c>
      <c r="BM123" t="s">
        <v>150</v>
      </c>
      <c r="BN123" t="s">
        <v>150</v>
      </c>
      <c r="BO123" t="s">
        <v>137</v>
      </c>
      <c r="BP123" t="s">
        <v>137</v>
      </c>
      <c r="BQ123" t="s">
        <v>137</v>
      </c>
      <c r="BR123" t="s">
        <v>137</v>
      </c>
      <c r="BS123" t="s">
        <v>137</v>
      </c>
      <c r="BT123" t="s">
        <v>137</v>
      </c>
      <c r="BU123" t="s">
        <v>137</v>
      </c>
      <c r="BV123" t="s">
        <v>137</v>
      </c>
      <c r="BW123" t="s">
        <v>137</v>
      </c>
      <c r="BX123" t="s">
        <v>137</v>
      </c>
      <c r="BY123" t="s">
        <v>137</v>
      </c>
      <c r="BZ123" t="s">
        <v>193</v>
      </c>
      <c r="CA123" t="s">
        <v>193</v>
      </c>
      <c r="CB123">
        <v>43303.659236111111</v>
      </c>
      <c r="CC123" t="s">
        <v>218</v>
      </c>
      <c r="CD123" t="s">
        <v>218</v>
      </c>
      <c r="CF123" t="s">
        <v>1486</v>
      </c>
      <c r="CG123" t="s">
        <v>1486</v>
      </c>
      <c r="CH123" s="2" t="s">
        <v>1499</v>
      </c>
      <c r="CI123" s="2" t="s">
        <v>1488</v>
      </c>
      <c r="CJ123" s="2" t="s">
        <v>1499</v>
      </c>
      <c r="CK123" s="2" t="s">
        <v>1500</v>
      </c>
      <c r="CL123" t="s">
        <v>141</v>
      </c>
      <c r="CR123" t="s">
        <v>947</v>
      </c>
      <c r="CS123" t="s">
        <v>145</v>
      </c>
      <c r="CT123" t="s">
        <v>966</v>
      </c>
      <c r="CU123" t="s">
        <v>190</v>
      </c>
      <c r="CV123" s="2" t="s">
        <v>967</v>
      </c>
      <c r="CW123" t="s">
        <v>191</v>
      </c>
      <c r="CX123">
        <v>41116128</v>
      </c>
      <c r="CY123" t="s">
        <v>1501</v>
      </c>
      <c r="CZ123" t="s">
        <v>1502</v>
      </c>
      <c r="DA123" t="s">
        <v>1503</v>
      </c>
      <c r="DE123" t="s">
        <v>971</v>
      </c>
      <c r="DF123" t="s">
        <v>1504</v>
      </c>
      <c r="DG123" t="s">
        <v>1491</v>
      </c>
      <c r="DH123" t="s">
        <v>1505</v>
      </c>
      <c r="DN123" t="s">
        <v>1112</v>
      </c>
      <c r="DQ123" t="s">
        <v>1506</v>
      </c>
      <c r="DV123" t="s">
        <v>1507</v>
      </c>
      <c r="DW123" t="s">
        <v>1508</v>
      </c>
      <c r="EE123" t="s">
        <v>4705</v>
      </c>
      <c r="EF123" t="s">
        <v>4705</v>
      </c>
    </row>
    <row r="124" spans="1:136" x14ac:dyDescent="0.75">
      <c r="A124" t="s">
        <v>129</v>
      </c>
      <c r="B124" t="s">
        <v>130</v>
      </c>
      <c r="D124" t="s">
        <v>131</v>
      </c>
      <c r="E124" t="s">
        <v>132</v>
      </c>
      <c r="H124" s="25" t="s">
        <v>131</v>
      </c>
      <c r="I124" s="25" t="s">
        <v>4710</v>
      </c>
      <c r="V124" t="s">
        <v>133</v>
      </c>
      <c r="W124" t="s">
        <v>1509</v>
      </c>
      <c r="X124">
        <v>2411101071</v>
      </c>
      <c r="Y124" t="s">
        <v>135</v>
      </c>
      <c r="Z124" t="s">
        <v>1510</v>
      </c>
      <c r="AA124" t="s">
        <v>137</v>
      </c>
      <c r="AB124" t="s">
        <v>1483</v>
      </c>
      <c r="AC124" s="2">
        <v>365</v>
      </c>
      <c r="AD124" t="s">
        <v>211</v>
      </c>
      <c r="AE124" t="s">
        <v>137</v>
      </c>
      <c r="AF124" t="s">
        <v>137</v>
      </c>
      <c r="AG124" t="s">
        <v>141</v>
      </c>
      <c r="AH124" t="s">
        <v>137</v>
      </c>
      <c r="AI124">
        <v>1150</v>
      </c>
      <c r="AJ124" t="s">
        <v>142</v>
      </c>
      <c r="AK124" t="s">
        <v>137</v>
      </c>
      <c r="AL124" t="s">
        <v>143</v>
      </c>
      <c r="AM124" t="s">
        <v>137</v>
      </c>
      <c r="AN124" t="s">
        <v>137</v>
      </c>
      <c r="AO124" t="s">
        <v>137</v>
      </c>
      <c r="AP124" t="s">
        <v>351</v>
      </c>
      <c r="AQ124" t="s">
        <v>137</v>
      </c>
      <c r="AR124" t="s">
        <v>155</v>
      </c>
      <c r="AS124" t="s">
        <v>157</v>
      </c>
      <c r="AT124" t="s">
        <v>384</v>
      </c>
      <c r="AU124" t="s">
        <v>1511</v>
      </c>
      <c r="AV124" t="s">
        <v>137</v>
      </c>
      <c r="AW124" t="s">
        <v>149</v>
      </c>
      <c r="AX124" t="s">
        <v>149</v>
      </c>
      <c r="AY124" t="s">
        <v>149</v>
      </c>
      <c r="AZ124" t="s">
        <v>149</v>
      </c>
      <c r="BA124" t="s">
        <v>137</v>
      </c>
      <c r="BB124" t="s">
        <v>137</v>
      </c>
      <c r="BC124" t="s">
        <v>137</v>
      </c>
      <c r="BD124" t="s">
        <v>137</v>
      </c>
      <c r="BE124" t="s">
        <v>137</v>
      </c>
      <c r="BF124" t="s">
        <v>149</v>
      </c>
      <c r="BG124">
        <v>525</v>
      </c>
      <c r="BH124" t="s">
        <v>137</v>
      </c>
      <c r="BI124" t="s">
        <v>137</v>
      </c>
      <c r="BJ124" t="s">
        <v>143</v>
      </c>
      <c r="BK124" t="s">
        <v>137</v>
      </c>
      <c r="BL124" t="s">
        <v>137</v>
      </c>
      <c r="BM124" t="s">
        <v>150</v>
      </c>
      <c r="BN124" t="s">
        <v>150</v>
      </c>
      <c r="BO124" t="s">
        <v>137</v>
      </c>
      <c r="BP124" t="s">
        <v>137</v>
      </c>
      <c r="BQ124" t="s">
        <v>137</v>
      </c>
      <c r="BR124" t="s">
        <v>137</v>
      </c>
      <c r="BS124" t="s">
        <v>137</v>
      </c>
      <c r="BT124" t="s">
        <v>137</v>
      </c>
      <c r="BU124" t="s">
        <v>137</v>
      </c>
      <c r="BV124" t="s">
        <v>137</v>
      </c>
      <c r="BW124" t="s">
        <v>137</v>
      </c>
      <c r="BX124" t="s">
        <v>137</v>
      </c>
      <c r="BY124" t="s">
        <v>137</v>
      </c>
      <c r="BZ124" t="s">
        <v>193</v>
      </c>
      <c r="CA124" t="s">
        <v>193</v>
      </c>
      <c r="CB124">
        <v>43303.670312499999</v>
      </c>
      <c r="CC124" t="s">
        <v>218</v>
      </c>
      <c r="CD124" t="s">
        <v>218</v>
      </c>
      <c r="CF124" t="s">
        <v>1486</v>
      </c>
      <c r="CG124" t="s">
        <v>1486</v>
      </c>
      <c r="CH124" s="2" t="s">
        <v>1512</v>
      </c>
      <c r="CI124" s="2" t="s">
        <v>1488</v>
      </c>
      <c r="CJ124" s="2" t="s">
        <v>1512</v>
      </c>
      <c r="CK124" s="2" t="s">
        <v>1513</v>
      </c>
      <c r="CL124" t="s">
        <v>141</v>
      </c>
      <c r="CR124" t="s">
        <v>947</v>
      </c>
      <c r="CS124" t="s">
        <v>145</v>
      </c>
      <c r="CT124" t="s">
        <v>966</v>
      </c>
      <c r="CU124" t="s">
        <v>190</v>
      </c>
      <c r="CV124" s="2" t="s">
        <v>967</v>
      </c>
      <c r="CW124" t="s">
        <v>191</v>
      </c>
      <c r="CX124">
        <v>41116128</v>
      </c>
      <c r="CY124" t="s">
        <v>1501</v>
      </c>
      <c r="CZ124" t="s">
        <v>1502</v>
      </c>
      <c r="DA124" t="s">
        <v>1514</v>
      </c>
      <c r="DE124" t="s">
        <v>971</v>
      </c>
      <c r="DF124" t="s">
        <v>1504</v>
      </c>
      <c r="DG124" t="s">
        <v>1491</v>
      </c>
      <c r="DH124" t="s">
        <v>1505</v>
      </c>
      <c r="DN124" t="s">
        <v>1112</v>
      </c>
      <c r="DQ124" t="s">
        <v>1515</v>
      </c>
      <c r="DV124" t="s">
        <v>1516</v>
      </c>
      <c r="DW124" t="s">
        <v>1517</v>
      </c>
      <c r="EE124" t="s">
        <v>4705</v>
      </c>
      <c r="EF124" t="s">
        <v>4705</v>
      </c>
    </row>
    <row r="125" spans="1:136" x14ac:dyDescent="0.75">
      <c r="A125" t="s">
        <v>129</v>
      </c>
      <c r="B125" t="s">
        <v>130</v>
      </c>
      <c r="D125" t="s">
        <v>131</v>
      </c>
      <c r="E125" t="s">
        <v>132</v>
      </c>
      <c r="H125" s="25" t="s">
        <v>131</v>
      </c>
      <c r="I125" s="25" t="s">
        <v>4710</v>
      </c>
      <c r="V125" t="s">
        <v>133</v>
      </c>
      <c r="W125" t="s">
        <v>1518</v>
      </c>
      <c r="X125">
        <v>2411101072</v>
      </c>
      <c r="Y125" t="s">
        <v>135</v>
      </c>
      <c r="Z125" t="s">
        <v>1519</v>
      </c>
      <c r="AA125" t="s">
        <v>137</v>
      </c>
      <c r="AB125" t="s">
        <v>1483</v>
      </c>
      <c r="AC125" s="2">
        <v>366</v>
      </c>
      <c r="AD125" t="s">
        <v>211</v>
      </c>
      <c r="AE125" t="s">
        <v>137</v>
      </c>
      <c r="AF125" t="s">
        <v>137</v>
      </c>
      <c r="AG125" t="s">
        <v>141</v>
      </c>
      <c r="AH125" t="s">
        <v>137</v>
      </c>
      <c r="AI125">
        <v>1150</v>
      </c>
      <c r="AJ125" t="s">
        <v>142</v>
      </c>
      <c r="AK125" t="s">
        <v>137</v>
      </c>
      <c r="AL125" t="s">
        <v>143</v>
      </c>
      <c r="AM125" t="s">
        <v>137</v>
      </c>
      <c r="AN125" t="s">
        <v>137</v>
      </c>
      <c r="AO125" t="s">
        <v>137</v>
      </c>
      <c r="AP125" t="s">
        <v>239</v>
      </c>
      <c r="AQ125" t="s">
        <v>137</v>
      </c>
      <c r="AR125" t="s">
        <v>155</v>
      </c>
      <c r="AS125" t="s">
        <v>707</v>
      </c>
      <c r="AT125" t="s">
        <v>708</v>
      </c>
      <c r="AU125" t="s">
        <v>1520</v>
      </c>
      <c r="AV125" t="s">
        <v>137</v>
      </c>
      <c r="AW125" t="s">
        <v>149</v>
      </c>
      <c r="AX125" t="s">
        <v>149</v>
      </c>
      <c r="AY125" t="s">
        <v>149</v>
      </c>
      <c r="AZ125" t="s">
        <v>149</v>
      </c>
      <c r="BA125" t="s">
        <v>137</v>
      </c>
      <c r="BB125" t="s">
        <v>137</v>
      </c>
      <c r="BC125" t="s">
        <v>137</v>
      </c>
      <c r="BD125" t="s">
        <v>137</v>
      </c>
      <c r="BE125" t="s">
        <v>137</v>
      </c>
      <c r="BF125" t="s">
        <v>149</v>
      </c>
      <c r="BG125">
        <v>3.5</v>
      </c>
      <c r="BH125" t="s">
        <v>137</v>
      </c>
      <c r="BI125" t="s">
        <v>137</v>
      </c>
      <c r="BJ125" t="s">
        <v>143</v>
      </c>
      <c r="BK125" t="s">
        <v>137</v>
      </c>
      <c r="BL125" t="s">
        <v>137</v>
      </c>
      <c r="BM125" t="s">
        <v>150</v>
      </c>
      <c r="BN125" t="s">
        <v>150</v>
      </c>
      <c r="BO125" t="s">
        <v>137</v>
      </c>
      <c r="BP125" t="s">
        <v>137</v>
      </c>
      <c r="BQ125" t="s">
        <v>137</v>
      </c>
      <c r="BR125" t="s">
        <v>137</v>
      </c>
      <c r="BS125" t="s">
        <v>137</v>
      </c>
      <c r="BT125" t="s">
        <v>137</v>
      </c>
      <c r="BU125" t="s">
        <v>137</v>
      </c>
      <c r="BV125" t="s">
        <v>137</v>
      </c>
      <c r="BW125" t="s">
        <v>137</v>
      </c>
      <c r="BX125" t="s">
        <v>137</v>
      </c>
      <c r="BY125" t="s">
        <v>137</v>
      </c>
      <c r="BZ125" t="s">
        <v>193</v>
      </c>
      <c r="CA125" t="s">
        <v>193</v>
      </c>
      <c r="CB125">
        <v>43304.408148148148</v>
      </c>
      <c r="CC125" t="s">
        <v>218</v>
      </c>
      <c r="CD125" t="s">
        <v>218</v>
      </c>
      <c r="CF125" t="s">
        <v>1486</v>
      </c>
      <c r="CG125" t="s">
        <v>1486</v>
      </c>
      <c r="CH125" s="2" t="s">
        <v>1521</v>
      </c>
      <c r="CI125" s="2" t="s">
        <v>1488</v>
      </c>
      <c r="CJ125" s="2" t="s">
        <v>1521</v>
      </c>
      <c r="CK125" s="2" t="s">
        <v>1522</v>
      </c>
      <c r="CL125" t="s">
        <v>141</v>
      </c>
      <c r="CR125" t="s">
        <v>947</v>
      </c>
      <c r="CS125" t="s">
        <v>145</v>
      </c>
      <c r="CT125" t="s">
        <v>966</v>
      </c>
      <c r="CU125" t="s">
        <v>190</v>
      </c>
      <c r="CV125" s="2" t="s">
        <v>967</v>
      </c>
      <c r="CW125" t="s">
        <v>191</v>
      </c>
      <c r="CX125">
        <v>41116128</v>
      </c>
      <c r="CY125" t="s">
        <v>1501</v>
      </c>
      <c r="CZ125" t="s">
        <v>1502</v>
      </c>
      <c r="DA125" t="s">
        <v>1523</v>
      </c>
      <c r="DE125" t="s">
        <v>971</v>
      </c>
      <c r="DF125" t="s">
        <v>1504</v>
      </c>
      <c r="DG125" t="s">
        <v>1491</v>
      </c>
      <c r="DH125" t="s">
        <v>1505</v>
      </c>
      <c r="DN125" t="s">
        <v>1112</v>
      </c>
      <c r="DQ125" t="s">
        <v>1524</v>
      </c>
      <c r="DV125" t="s">
        <v>1525</v>
      </c>
      <c r="DW125" t="s">
        <v>1526</v>
      </c>
      <c r="EE125" t="s">
        <v>4705</v>
      </c>
      <c r="EF125" t="s">
        <v>4705</v>
      </c>
    </row>
    <row r="126" spans="1:136" x14ac:dyDescent="0.75">
      <c r="A126" t="s">
        <v>129</v>
      </c>
      <c r="B126" t="s">
        <v>130</v>
      </c>
      <c r="D126" t="s">
        <v>131</v>
      </c>
      <c r="E126" t="s">
        <v>132</v>
      </c>
      <c r="H126" s="25" t="s">
        <v>131</v>
      </c>
      <c r="I126" s="25" t="s">
        <v>4710</v>
      </c>
      <c r="V126" t="s">
        <v>133</v>
      </c>
      <c r="W126" t="s">
        <v>1527</v>
      </c>
      <c r="X126">
        <v>2411100748</v>
      </c>
      <c r="Y126" t="s">
        <v>135</v>
      </c>
      <c r="Z126" t="s">
        <v>1528</v>
      </c>
      <c r="AA126" t="s">
        <v>137</v>
      </c>
      <c r="AB126" t="s">
        <v>1483</v>
      </c>
      <c r="AC126" s="2">
        <v>370</v>
      </c>
      <c r="AD126" t="s">
        <v>211</v>
      </c>
      <c r="AE126" t="s">
        <v>137</v>
      </c>
      <c r="AF126" t="s">
        <v>137</v>
      </c>
      <c r="AG126" t="s">
        <v>141</v>
      </c>
      <c r="AH126" t="s">
        <v>137</v>
      </c>
      <c r="AI126">
        <v>1500</v>
      </c>
      <c r="AJ126" t="s">
        <v>142</v>
      </c>
      <c r="AK126" t="s">
        <v>137</v>
      </c>
      <c r="AL126" t="s">
        <v>143</v>
      </c>
      <c r="AM126" t="s">
        <v>137</v>
      </c>
      <c r="AN126" t="s">
        <v>137</v>
      </c>
      <c r="AO126" t="s">
        <v>137</v>
      </c>
      <c r="AP126" t="s">
        <v>144</v>
      </c>
      <c r="AQ126" t="s">
        <v>137</v>
      </c>
      <c r="AR126" t="s">
        <v>145</v>
      </c>
      <c r="AS126" t="s">
        <v>949</v>
      </c>
      <c r="AT126" t="s">
        <v>1529</v>
      </c>
      <c r="AU126" t="s">
        <v>1530</v>
      </c>
      <c r="AV126" t="s">
        <v>137</v>
      </c>
      <c r="AW126" t="s">
        <v>149</v>
      </c>
      <c r="AX126" t="s">
        <v>149</v>
      </c>
      <c r="AY126" t="s">
        <v>149</v>
      </c>
      <c r="AZ126" t="s">
        <v>149</v>
      </c>
      <c r="BA126" t="s">
        <v>137</v>
      </c>
      <c r="BB126" t="s">
        <v>137</v>
      </c>
      <c r="BC126" t="s">
        <v>137</v>
      </c>
      <c r="BD126" t="s">
        <v>137</v>
      </c>
      <c r="BE126" t="s">
        <v>137</v>
      </c>
      <c r="BF126" t="s">
        <v>149</v>
      </c>
      <c r="BG126">
        <v>165</v>
      </c>
      <c r="BH126" t="s">
        <v>137</v>
      </c>
      <c r="BI126" t="s">
        <v>137</v>
      </c>
      <c r="BJ126" t="s">
        <v>143</v>
      </c>
      <c r="BK126" t="s">
        <v>137</v>
      </c>
      <c r="BL126" t="s">
        <v>137</v>
      </c>
      <c r="BM126" t="s">
        <v>150</v>
      </c>
      <c r="BN126" t="s">
        <v>150</v>
      </c>
      <c r="BO126" t="s">
        <v>137</v>
      </c>
      <c r="BP126" t="s">
        <v>137</v>
      </c>
      <c r="BQ126" t="s">
        <v>137</v>
      </c>
      <c r="BR126" t="s">
        <v>137</v>
      </c>
      <c r="BS126" t="s">
        <v>137</v>
      </c>
      <c r="BT126" t="s">
        <v>137</v>
      </c>
      <c r="BU126" t="s">
        <v>137</v>
      </c>
      <c r="BV126" t="s">
        <v>137</v>
      </c>
      <c r="BW126" t="s">
        <v>137</v>
      </c>
      <c r="BX126" t="s">
        <v>137</v>
      </c>
      <c r="BY126" t="s">
        <v>137</v>
      </c>
      <c r="BZ126" t="s">
        <v>193</v>
      </c>
      <c r="CA126" t="s">
        <v>193</v>
      </c>
      <c r="CB126">
        <v>43304.460462962961</v>
      </c>
      <c r="CC126" t="s">
        <v>218</v>
      </c>
      <c r="CD126" t="s">
        <v>218</v>
      </c>
      <c r="CF126" t="s">
        <v>1486</v>
      </c>
      <c r="CG126" t="s">
        <v>1486</v>
      </c>
      <c r="CH126" s="2" t="s">
        <v>1531</v>
      </c>
      <c r="CI126" s="2" t="s">
        <v>1488</v>
      </c>
      <c r="CJ126" s="2" t="s">
        <v>1531</v>
      </c>
      <c r="CK126" s="2" t="s">
        <v>1532</v>
      </c>
      <c r="CL126" t="s">
        <v>141</v>
      </c>
      <c r="CR126" t="s">
        <v>947</v>
      </c>
      <c r="CS126" t="s">
        <v>145</v>
      </c>
      <c r="CT126" t="s">
        <v>966</v>
      </c>
      <c r="CU126" t="s">
        <v>190</v>
      </c>
      <c r="CV126" s="2" t="s">
        <v>967</v>
      </c>
      <c r="CW126" t="s">
        <v>191</v>
      </c>
      <c r="CX126">
        <v>41116107</v>
      </c>
      <c r="CY126" t="s">
        <v>968</v>
      </c>
      <c r="CZ126" t="s">
        <v>969</v>
      </c>
      <c r="DA126" t="s">
        <v>1533</v>
      </c>
      <c r="DE126" t="s">
        <v>971</v>
      </c>
      <c r="DF126" t="s">
        <v>972</v>
      </c>
      <c r="DG126" t="s">
        <v>1534</v>
      </c>
      <c r="DH126" t="s">
        <v>1505</v>
      </c>
      <c r="DN126" t="s">
        <v>1112</v>
      </c>
      <c r="DQ126" t="s">
        <v>1494</v>
      </c>
      <c r="DV126" t="s">
        <v>1535</v>
      </c>
      <c r="DW126" t="s">
        <v>1536</v>
      </c>
      <c r="EE126" t="s">
        <v>4705</v>
      </c>
      <c r="EF126" t="s">
        <v>4705</v>
      </c>
    </row>
    <row r="127" spans="1:136" x14ac:dyDescent="0.75">
      <c r="A127" t="s">
        <v>129</v>
      </c>
      <c r="B127" t="s">
        <v>130</v>
      </c>
      <c r="D127" t="s">
        <v>131</v>
      </c>
      <c r="E127" t="s">
        <v>132</v>
      </c>
      <c r="H127" s="25" t="s">
        <v>131</v>
      </c>
      <c r="I127" s="25" t="s">
        <v>4710</v>
      </c>
      <c r="V127" t="s">
        <v>133</v>
      </c>
      <c r="W127" t="s">
        <v>1537</v>
      </c>
      <c r="X127">
        <v>2411100750</v>
      </c>
      <c r="Y127" t="s">
        <v>135</v>
      </c>
      <c r="Z127" t="s">
        <v>1538</v>
      </c>
      <c r="AA127" t="s">
        <v>137</v>
      </c>
      <c r="AB127" t="s">
        <v>1483</v>
      </c>
      <c r="AC127" s="2">
        <v>378</v>
      </c>
      <c r="AD127" t="s">
        <v>211</v>
      </c>
      <c r="AE127" t="s">
        <v>137</v>
      </c>
      <c r="AF127" t="s">
        <v>137</v>
      </c>
      <c r="AG127" t="s">
        <v>141</v>
      </c>
      <c r="AH127" t="s">
        <v>137</v>
      </c>
      <c r="AI127">
        <v>800</v>
      </c>
      <c r="AJ127" t="s">
        <v>142</v>
      </c>
      <c r="AK127" t="s">
        <v>137</v>
      </c>
      <c r="AL127" t="s">
        <v>143</v>
      </c>
      <c r="AM127" t="s">
        <v>137</v>
      </c>
      <c r="AN127" t="s">
        <v>137</v>
      </c>
      <c r="AO127" t="s">
        <v>137</v>
      </c>
      <c r="AP127" t="s">
        <v>144</v>
      </c>
      <c r="AQ127" t="s">
        <v>137</v>
      </c>
      <c r="AR127" t="s">
        <v>145</v>
      </c>
      <c r="AS127" t="s">
        <v>146</v>
      </c>
      <c r="AT127" t="s">
        <v>1539</v>
      </c>
      <c r="AU127" t="s">
        <v>1539</v>
      </c>
      <c r="AV127" t="s">
        <v>137</v>
      </c>
      <c r="AW127" t="s">
        <v>149</v>
      </c>
      <c r="AX127" t="s">
        <v>149</v>
      </c>
      <c r="AY127" t="s">
        <v>149</v>
      </c>
      <c r="AZ127" t="s">
        <v>149</v>
      </c>
      <c r="BA127" t="s">
        <v>137</v>
      </c>
      <c r="BB127" t="s">
        <v>137</v>
      </c>
      <c r="BC127" t="s">
        <v>137</v>
      </c>
      <c r="BD127" t="s">
        <v>137</v>
      </c>
      <c r="BE127" t="s">
        <v>137</v>
      </c>
      <c r="BF127" t="s">
        <v>149</v>
      </c>
      <c r="BG127">
        <v>795</v>
      </c>
      <c r="BH127" t="s">
        <v>137</v>
      </c>
      <c r="BI127" t="s">
        <v>137</v>
      </c>
      <c r="BJ127" t="s">
        <v>143</v>
      </c>
      <c r="BK127" t="s">
        <v>137</v>
      </c>
      <c r="BL127" t="s">
        <v>137</v>
      </c>
      <c r="BM127" t="s">
        <v>149</v>
      </c>
      <c r="BN127" t="s">
        <v>149</v>
      </c>
      <c r="BO127" t="s">
        <v>137</v>
      </c>
      <c r="BP127" t="s">
        <v>137</v>
      </c>
      <c r="BQ127" t="s">
        <v>137</v>
      </c>
      <c r="BR127" t="s">
        <v>137</v>
      </c>
      <c r="BS127" t="s">
        <v>137</v>
      </c>
      <c r="BT127" t="s">
        <v>137</v>
      </c>
      <c r="BU127" t="s">
        <v>137</v>
      </c>
      <c r="BV127" t="s">
        <v>137</v>
      </c>
      <c r="BW127" t="s">
        <v>137</v>
      </c>
      <c r="BX127" t="s">
        <v>137</v>
      </c>
      <c r="BY127" t="s">
        <v>137</v>
      </c>
      <c r="BZ127" t="s">
        <v>193</v>
      </c>
      <c r="CA127" t="s">
        <v>193</v>
      </c>
      <c r="CB127">
        <v>43304.476793981485</v>
      </c>
      <c r="CC127" t="s">
        <v>218</v>
      </c>
      <c r="CD127" t="s">
        <v>218</v>
      </c>
      <c r="CF127" t="s">
        <v>1486</v>
      </c>
      <c r="CG127" t="s">
        <v>1486</v>
      </c>
      <c r="CH127" s="2" t="s">
        <v>1540</v>
      </c>
      <c r="CI127" s="2" t="s">
        <v>1488</v>
      </c>
      <c r="CJ127" s="2" t="s">
        <v>1540</v>
      </c>
      <c r="CK127" s="2" t="s">
        <v>1541</v>
      </c>
      <c r="CL127" t="s">
        <v>141</v>
      </c>
      <c r="CR127" t="s">
        <v>947</v>
      </c>
      <c r="CS127" t="s">
        <v>145</v>
      </c>
      <c r="CT127" t="s">
        <v>966</v>
      </c>
      <c r="CU127" t="s">
        <v>190</v>
      </c>
      <c r="CV127" s="2" t="s">
        <v>967</v>
      </c>
      <c r="CW127" t="s">
        <v>191</v>
      </c>
      <c r="CX127">
        <v>41116107</v>
      </c>
      <c r="CY127" t="s">
        <v>968</v>
      </c>
      <c r="CZ127" t="s">
        <v>969</v>
      </c>
      <c r="DA127" t="s">
        <v>1542</v>
      </c>
      <c r="DE127" t="s">
        <v>971</v>
      </c>
      <c r="DF127" t="s">
        <v>972</v>
      </c>
      <c r="DG127" t="s">
        <v>1491</v>
      </c>
      <c r="DH127" t="s">
        <v>1543</v>
      </c>
      <c r="DN127" t="s">
        <v>1544</v>
      </c>
      <c r="DQ127" t="s">
        <v>1545</v>
      </c>
      <c r="DV127" t="s">
        <v>1546</v>
      </c>
      <c r="DW127" t="s">
        <v>1547</v>
      </c>
      <c r="EE127" t="s">
        <v>4705</v>
      </c>
      <c r="EF127" t="s">
        <v>4705</v>
      </c>
    </row>
    <row r="128" spans="1:136" x14ac:dyDescent="0.75">
      <c r="A128" t="s">
        <v>129</v>
      </c>
      <c r="B128" t="s">
        <v>130</v>
      </c>
      <c r="D128" t="s">
        <v>131</v>
      </c>
      <c r="E128" t="s">
        <v>132</v>
      </c>
      <c r="H128" s="25" t="s">
        <v>131</v>
      </c>
      <c r="I128" s="25" t="s">
        <v>4710</v>
      </c>
      <c r="V128" t="s">
        <v>133</v>
      </c>
      <c r="W128" t="s">
        <v>1548</v>
      </c>
      <c r="X128">
        <v>2411100752</v>
      </c>
      <c r="Y128" t="s">
        <v>135</v>
      </c>
      <c r="Z128" t="s">
        <v>1549</v>
      </c>
      <c r="AA128" t="s">
        <v>137</v>
      </c>
      <c r="AB128" t="s">
        <v>1483</v>
      </c>
      <c r="AC128" s="2">
        <v>379</v>
      </c>
      <c r="AD128" t="s">
        <v>211</v>
      </c>
      <c r="AE128" t="s">
        <v>137</v>
      </c>
      <c r="AF128" t="s">
        <v>137</v>
      </c>
      <c r="AG128" t="s">
        <v>141</v>
      </c>
      <c r="AH128" t="s">
        <v>137</v>
      </c>
      <c r="AI128">
        <v>800</v>
      </c>
      <c r="AJ128" t="s">
        <v>142</v>
      </c>
      <c r="AK128" t="s">
        <v>137</v>
      </c>
      <c r="AL128" t="s">
        <v>143</v>
      </c>
      <c r="AM128" t="s">
        <v>137</v>
      </c>
      <c r="AN128" t="s">
        <v>137</v>
      </c>
      <c r="AO128" t="s">
        <v>137</v>
      </c>
      <c r="AP128" t="s">
        <v>239</v>
      </c>
      <c r="AQ128" t="s">
        <v>137</v>
      </c>
      <c r="AR128" t="s">
        <v>155</v>
      </c>
      <c r="AS128" t="s">
        <v>1069</v>
      </c>
      <c r="AT128" t="s">
        <v>1408</v>
      </c>
      <c r="AU128" t="s">
        <v>1550</v>
      </c>
      <c r="AV128" t="s">
        <v>137</v>
      </c>
      <c r="AW128" t="s">
        <v>149</v>
      </c>
      <c r="AX128" t="s">
        <v>149</v>
      </c>
      <c r="AY128" t="s">
        <v>149</v>
      </c>
      <c r="AZ128" t="s">
        <v>149</v>
      </c>
      <c r="BA128" t="s">
        <v>137</v>
      </c>
      <c r="BB128" t="s">
        <v>137</v>
      </c>
      <c r="BC128" t="s">
        <v>137</v>
      </c>
      <c r="BD128" t="s">
        <v>137</v>
      </c>
      <c r="BE128" t="s">
        <v>137</v>
      </c>
      <c r="BF128" t="s">
        <v>149</v>
      </c>
      <c r="BG128">
        <v>200</v>
      </c>
      <c r="BH128" t="s">
        <v>137</v>
      </c>
      <c r="BI128" t="s">
        <v>137</v>
      </c>
      <c r="BJ128" t="s">
        <v>143</v>
      </c>
      <c r="BK128" t="s">
        <v>137</v>
      </c>
      <c r="BL128" t="s">
        <v>137</v>
      </c>
      <c r="BM128" t="s">
        <v>150</v>
      </c>
      <c r="BN128" t="s">
        <v>150</v>
      </c>
      <c r="BO128" t="s">
        <v>137</v>
      </c>
      <c r="BP128" t="s">
        <v>137</v>
      </c>
      <c r="BQ128" t="s">
        <v>137</v>
      </c>
      <c r="BR128" t="s">
        <v>137</v>
      </c>
      <c r="BS128" t="s">
        <v>137</v>
      </c>
      <c r="BT128" t="s">
        <v>137</v>
      </c>
      <c r="BU128" t="s">
        <v>137</v>
      </c>
      <c r="BV128" t="s">
        <v>137</v>
      </c>
      <c r="BW128" t="s">
        <v>137</v>
      </c>
      <c r="BX128" t="s">
        <v>137</v>
      </c>
      <c r="BY128" t="s">
        <v>137</v>
      </c>
      <c r="BZ128" t="s">
        <v>193</v>
      </c>
      <c r="CA128" t="s">
        <v>285</v>
      </c>
      <c r="CB128">
        <v>43304.482858796298</v>
      </c>
      <c r="CC128" t="s">
        <v>218</v>
      </c>
      <c r="CD128" t="s">
        <v>218</v>
      </c>
      <c r="CF128" t="s">
        <v>1486</v>
      </c>
      <c r="CG128" t="s">
        <v>1486</v>
      </c>
      <c r="CH128" s="2" t="s">
        <v>1551</v>
      </c>
      <c r="CI128" s="2" t="s">
        <v>1488</v>
      </c>
      <c r="CJ128" s="2" t="s">
        <v>1551</v>
      </c>
      <c r="CK128" s="2" t="s">
        <v>1552</v>
      </c>
      <c r="CL128" t="s">
        <v>141</v>
      </c>
      <c r="CR128" t="s">
        <v>947</v>
      </c>
      <c r="CS128" t="s">
        <v>145</v>
      </c>
      <c r="CT128" t="s">
        <v>966</v>
      </c>
      <c r="CU128" t="s">
        <v>190</v>
      </c>
      <c r="CV128" s="2" t="s">
        <v>967</v>
      </c>
      <c r="CW128" t="s">
        <v>191</v>
      </c>
      <c r="CX128">
        <v>41116107</v>
      </c>
      <c r="CY128" t="s">
        <v>968</v>
      </c>
      <c r="CZ128" t="s">
        <v>969</v>
      </c>
      <c r="DA128" t="s">
        <v>1553</v>
      </c>
      <c r="DE128" t="s">
        <v>971</v>
      </c>
      <c r="DF128" t="s">
        <v>972</v>
      </c>
      <c r="DG128" t="s">
        <v>1491</v>
      </c>
      <c r="DH128" t="s">
        <v>1543</v>
      </c>
      <c r="DN128" t="s">
        <v>1544</v>
      </c>
      <c r="DQ128" t="s">
        <v>1554</v>
      </c>
      <c r="DV128" t="s">
        <v>1555</v>
      </c>
      <c r="DW128" t="s">
        <v>1556</v>
      </c>
      <c r="EE128" t="s">
        <v>4705</v>
      </c>
      <c r="EF128" t="s">
        <v>4705</v>
      </c>
    </row>
    <row r="129" spans="1:136" x14ac:dyDescent="0.75">
      <c r="A129" t="s">
        <v>129</v>
      </c>
      <c r="B129" t="s">
        <v>130</v>
      </c>
      <c r="D129" t="s">
        <v>131</v>
      </c>
      <c r="E129" t="s">
        <v>132</v>
      </c>
      <c r="H129" s="25" t="s">
        <v>131</v>
      </c>
      <c r="I129" s="25" t="s">
        <v>4710</v>
      </c>
      <c r="V129" t="s">
        <v>133</v>
      </c>
      <c r="W129" t="s">
        <v>1557</v>
      </c>
      <c r="X129">
        <v>2411101447</v>
      </c>
      <c r="Y129" t="s">
        <v>135</v>
      </c>
      <c r="Z129" t="s">
        <v>1558</v>
      </c>
      <c r="AA129" t="s">
        <v>137</v>
      </c>
      <c r="AB129" t="s">
        <v>1483</v>
      </c>
      <c r="AC129" s="2">
        <v>397</v>
      </c>
      <c r="AD129" t="s">
        <v>211</v>
      </c>
      <c r="AE129" t="s">
        <v>137</v>
      </c>
      <c r="AF129" t="s">
        <v>137</v>
      </c>
      <c r="AG129" t="s">
        <v>141</v>
      </c>
      <c r="AH129" t="s">
        <v>137</v>
      </c>
      <c r="AI129">
        <v>670</v>
      </c>
      <c r="AJ129" t="s">
        <v>142</v>
      </c>
      <c r="AK129" t="s">
        <v>137</v>
      </c>
      <c r="AL129" t="s">
        <v>143</v>
      </c>
      <c r="AM129" t="s">
        <v>137</v>
      </c>
      <c r="AN129" t="s">
        <v>137</v>
      </c>
      <c r="AO129" t="s">
        <v>137</v>
      </c>
      <c r="AP129" t="s">
        <v>144</v>
      </c>
      <c r="AQ129" t="s">
        <v>137</v>
      </c>
      <c r="AR129" t="s">
        <v>145</v>
      </c>
      <c r="AS129" t="s">
        <v>190</v>
      </c>
      <c r="AT129" t="s">
        <v>191</v>
      </c>
      <c r="AU129" t="s">
        <v>1559</v>
      </c>
      <c r="AV129" t="s">
        <v>137</v>
      </c>
      <c r="AW129" t="s">
        <v>149</v>
      </c>
      <c r="AX129" t="s">
        <v>149</v>
      </c>
      <c r="AY129" t="s">
        <v>149</v>
      </c>
      <c r="AZ129" t="s">
        <v>149</v>
      </c>
      <c r="BA129" t="s">
        <v>137</v>
      </c>
      <c r="BB129" t="s">
        <v>137</v>
      </c>
      <c r="BC129" t="s">
        <v>137</v>
      </c>
      <c r="BD129" t="s">
        <v>137</v>
      </c>
      <c r="BE129" t="s">
        <v>137</v>
      </c>
      <c r="BF129" t="s">
        <v>149</v>
      </c>
      <c r="BG129">
        <v>6500</v>
      </c>
      <c r="BH129" t="s">
        <v>137</v>
      </c>
      <c r="BI129" t="s">
        <v>137</v>
      </c>
      <c r="BJ129" t="s">
        <v>143</v>
      </c>
      <c r="BK129" t="s">
        <v>137</v>
      </c>
      <c r="BL129" t="s">
        <v>137</v>
      </c>
      <c r="BM129" t="s">
        <v>149</v>
      </c>
      <c r="BN129" t="s">
        <v>149</v>
      </c>
      <c r="BO129" t="s">
        <v>137</v>
      </c>
      <c r="BP129" t="s">
        <v>137</v>
      </c>
      <c r="BQ129" t="s">
        <v>137</v>
      </c>
      <c r="BR129" t="s">
        <v>137</v>
      </c>
      <c r="BS129" t="s">
        <v>137</v>
      </c>
      <c r="BT129" t="s">
        <v>137</v>
      </c>
      <c r="BU129" t="s">
        <v>137</v>
      </c>
      <c r="BV129" t="s">
        <v>137</v>
      </c>
      <c r="BW129" t="s">
        <v>137</v>
      </c>
      <c r="BX129" t="s">
        <v>137</v>
      </c>
      <c r="BY129" t="s">
        <v>137</v>
      </c>
      <c r="BZ129" t="s">
        <v>193</v>
      </c>
      <c r="CA129" t="s">
        <v>193</v>
      </c>
      <c r="CB129">
        <v>43304.489386574074</v>
      </c>
      <c r="CC129" t="s">
        <v>218</v>
      </c>
      <c r="CD129" t="s">
        <v>218</v>
      </c>
      <c r="CF129" t="s">
        <v>1486</v>
      </c>
      <c r="CG129" t="s">
        <v>1486</v>
      </c>
      <c r="CH129" s="2" t="s">
        <v>1560</v>
      </c>
      <c r="CI129" s="2" t="s">
        <v>1488</v>
      </c>
      <c r="CJ129" s="2" t="s">
        <v>1560</v>
      </c>
      <c r="CK129" s="2" t="s">
        <v>1561</v>
      </c>
      <c r="CL129" t="s">
        <v>141</v>
      </c>
      <c r="CR129" t="s">
        <v>947</v>
      </c>
      <c r="CS129" t="s">
        <v>145</v>
      </c>
      <c r="CT129" t="s">
        <v>966</v>
      </c>
      <c r="CU129" t="s">
        <v>190</v>
      </c>
      <c r="CV129" s="2" t="s">
        <v>967</v>
      </c>
      <c r="CW129" t="s">
        <v>191</v>
      </c>
      <c r="CX129">
        <v>41116139</v>
      </c>
      <c r="CY129" t="s">
        <v>1562</v>
      </c>
      <c r="CZ129" t="s">
        <v>1563</v>
      </c>
      <c r="DA129" t="s">
        <v>1564</v>
      </c>
      <c r="DE129" t="s">
        <v>971</v>
      </c>
      <c r="DF129" t="s">
        <v>1565</v>
      </c>
      <c r="DG129" t="s">
        <v>1491</v>
      </c>
      <c r="DH129" t="s">
        <v>1566</v>
      </c>
      <c r="DN129" t="s">
        <v>1544</v>
      </c>
      <c r="DQ129" t="s">
        <v>1545</v>
      </c>
      <c r="DV129" t="s">
        <v>1567</v>
      </c>
      <c r="DW129" t="s">
        <v>1568</v>
      </c>
      <c r="EE129" t="s">
        <v>4705</v>
      </c>
      <c r="EF129" t="s">
        <v>4705</v>
      </c>
    </row>
    <row r="130" spans="1:136" x14ac:dyDescent="0.75">
      <c r="A130" t="s">
        <v>129</v>
      </c>
      <c r="B130" t="s">
        <v>130</v>
      </c>
      <c r="D130" t="s">
        <v>131</v>
      </c>
      <c r="E130" t="s">
        <v>132</v>
      </c>
      <c r="H130" s="25" t="s">
        <v>131</v>
      </c>
      <c r="I130" s="25" t="s">
        <v>4710</v>
      </c>
      <c r="V130" t="s">
        <v>133</v>
      </c>
      <c r="W130" t="s">
        <v>1569</v>
      </c>
      <c r="X130">
        <v>2411101448</v>
      </c>
      <c r="Y130" t="s">
        <v>135</v>
      </c>
      <c r="Z130" t="s">
        <v>1570</v>
      </c>
      <c r="AA130" t="s">
        <v>137</v>
      </c>
      <c r="AB130" t="s">
        <v>1483</v>
      </c>
      <c r="AC130" s="2">
        <v>398</v>
      </c>
      <c r="AD130" t="s">
        <v>211</v>
      </c>
      <c r="AE130" t="s">
        <v>137</v>
      </c>
      <c r="AF130" t="s">
        <v>137</v>
      </c>
      <c r="AG130" t="s">
        <v>141</v>
      </c>
      <c r="AH130" t="s">
        <v>137</v>
      </c>
      <c r="AI130">
        <v>670</v>
      </c>
      <c r="AJ130" t="s">
        <v>142</v>
      </c>
      <c r="AK130" t="s">
        <v>137</v>
      </c>
      <c r="AL130" t="s">
        <v>143</v>
      </c>
      <c r="AM130" t="s">
        <v>137</v>
      </c>
      <c r="AN130" t="s">
        <v>137</v>
      </c>
      <c r="AO130" t="s">
        <v>137</v>
      </c>
      <c r="AP130" t="s">
        <v>144</v>
      </c>
      <c r="AQ130" t="s">
        <v>137</v>
      </c>
      <c r="AR130" t="s">
        <v>145</v>
      </c>
      <c r="AS130" t="s">
        <v>190</v>
      </c>
      <c r="AT130" t="s">
        <v>191</v>
      </c>
      <c r="AU130" t="s">
        <v>1559</v>
      </c>
      <c r="AV130" t="s">
        <v>137</v>
      </c>
      <c r="AW130" t="s">
        <v>149</v>
      </c>
      <c r="AX130" t="s">
        <v>149</v>
      </c>
      <c r="AY130" t="s">
        <v>149</v>
      </c>
      <c r="AZ130" t="s">
        <v>149</v>
      </c>
      <c r="BA130" t="s">
        <v>137</v>
      </c>
      <c r="BB130" t="s">
        <v>137</v>
      </c>
      <c r="BC130" t="s">
        <v>137</v>
      </c>
      <c r="BD130" t="s">
        <v>137</v>
      </c>
      <c r="BE130" t="s">
        <v>137</v>
      </c>
      <c r="BF130" t="s">
        <v>149</v>
      </c>
      <c r="BG130">
        <v>6500</v>
      </c>
      <c r="BH130" t="s">
        <v>137</v>
      </c>
      <c r="BI130" t="s">
        <v>137</v>
      </c>
      <c r="BJ130" t="s">
        <v>143</v>
      </c>
      <c r="BK130" t="s">
        <v>137</v>
      </c>
      <c r="BL130" t="s">
        <v>137</v>
      </c>
      <c r="BM130" t="s">
        <v>149</v>
      </c>
      <c r="BN130" t="s">
        <v>149</v>
      </c>
      <c r="BO130" t="s">
        <v>137</v>
      </c>
      <c r="BP130" t="s">
        <v>137</v>
      </c>
      <c r="BQ130" t="s">
        <v>137</v>
      </c>
      <c r="BR130" t="s">
        <v>137</v>
      </c>
      <c r="BS130" t="s">
        <v>137</v>
      </c>
      <c r="BT130" t="s">
        <v>137</v>
      </c>
      <c r="BU130" t="s">
        <v>137</v>
      </c>
      <c r="BV130" t="s">
        <v>137</v>
      </c>
      <c r="BW130" t="s">
        <v>137</v>
      </c>
      <c r="BX130" t="s">
        <v>137</v>
      </c>
      <c r="BY130" t="s">
        <v>137</v>
      </c>
      <c r="BZ130" t="s">
        <v>193</v>
      </c>
      <c r="CA130" t="s">
        <v>193</v>
      </c>
      <c r="CB130">
        <v>43304.494872685187</v>
      </c>
      <c r="CC130" t="s">
        <v>218</v>
      </c>
      <c r="CD130" t="s">
        <v>218</v>
      </c>
      <c r="CF130" t="s">
        <v>1486</v>
      </c>
      <c r="CG130" t="s">
        <v>1486</v>
      </c>
      <c r="CH130" s="2" t="s">
        <v>1571</v>
      </c>
      <c r="CI130" s="2" t="s">
        <v>1488</v>
      </c>
      <c r="CJ130" s="2" t="s">
        <v>1571</v>
      </c>
      <c r="CK130" s="2" t="s">
        <v>1572</v>
      </c>
      <c r="CL130" t="s">
        <v>141</v>
      </c>
      <c r="CR130" t="s">
        <v>947</v>
      </c>
      <c r="CS130" t="s">
        <v>145</v>
      </c>
      <c r="CT130" t="s">
        <v>966</v>
      </c>
      <c r="CU130" t="s">
        <v>190</v>
      </c>
      <c r="CV130" s="2" t="s">
        <v>967</v>
      </c>
      <c r="CW130" t="s">
        <v>191</v>
      </c>
      <c r="CX130">
        <v>41116139</v>
      </c>
      <c r="CY130" t="s">
        <v>1562</v>
      </c>
      <c r="CZ130" t="s">
        <v>1563</v>
      </c>
      <c r="DA130" t="s">
        <v>1573</v>
      </c>
      <c r="DE130" t="s">
        <v>971</v>
      </c>
      <c r="DF130" t="s">
        <v>1565</v>
      </c>
      <c r="DG130" t="s">
        <v>1491</v>
      </c>
      <c r="DH130" t="s">
        <v>1566</v>
      </c>
      <c r="DN130" t="s">
        <v>1544</v>
      </c>
      <c r="DQ130" t="s">
        <v>1554</v>
      </c>
      <c r="DV130" t="s">
        <v>1574</v>
      </c>
      <c r="DW130" t="s">
        <v>1575</v>
      </c>
      <c r="EE130" t="s">
        <v>4705</v>
      </c>
      <c r="EF130" t="s">
        <v>4705</v>
      </c>
    </row>
    <row r="131" spans="1:136" x14ac:dyDescent="0.75">
      <c r="A131" t="s">
        <v>129</v>
      </c>
      <c r="B131" t="s">
        <v>130</v>
      </c>
      <c r="D131" t="s">
        <v>131</v>
      </c>
      <c r="E131" t="s">
        <v>132</v>
      </c>
      <c r="H131" s="25" t="s">
        <v>131</v>
      </c>
      <c r="I131" s="25" t="s">
        <v>4710</v>
      </c>
      <c r="V131" t="s">
        <v>133</v>
      </c>
      <c r="W131" t="s">
        <v>1576</v>
      </c>
      <c r="X131">
        <v>2411101449</v>
      </c>
      <c r="Y131" t="s">
        <v>135</v>
      </c>
      <c r="Z131" t="s">
        <v>1577</v>
      </c>
      <c r="AA131" t="s">
        <v>137</v>
      </c>
      <c r="AB131" t="s">
        <v>1483</v>
      </c>
      <c r="AC131" s="2">
        <v>436</v>
      </c>
      <c r="AD131" t="s">
        <v>211</v>
      </c>
      <c r="AE131" t="s">
        <v>137</v>
      </c>
      <c r="AF131" t="s">
        <v>137</v>
      </c>
      <c r="AG131" t="s">
        <v>141</v>
      </c>
      <c r="AH131" t="s">
        <v>137</v>
      </c>
      <c r="AI131">
        <v>800</v>
      </c>
      <c r="AJ131" t="s">
        <v>142</v>
      </c>
      <c r="AK131" t="s">
        <v>137</v>
      </c>
      <c r="AL131" t="s">
        <v>143</v>
      </c>
      <c r="AM131" t="s">
        <v>137</v>
      </c>
      <c r="AN131" t="s">
        <v>137</v>
      </c>
      <c r="AO131" t="s">
        <v>137</v>
      </c>
      <c r="AP131" t="s">
        <v>144</v>
      </c>
      <c r="AQ131" t="s">
        <v>137</v>
      </c>
      <c r="AR131" t="s">
        <v>145</v>
      </c>
      <c r="AS131" t="s">
        <v>190</v>
      </c>
      <c r="AT131" t="s">
        <v>378</v>
      </c>
      <c r="AU131" t="s">
        <v>768</v>
      </c>
      <c r="AV131" t="s">
        <v>137</v>
      </c>
      <c r="AW131" t="s">
        <v>149</v>
      </c>
      <c r="AX131" t="s">
        <v>149</v>
      </c>
      <c r="AY131" t="s">
        <v>149</v>
      </c>
      <c r="AZ131" t="s">
        <v>149</v>
      </c>
      <c r="BA131" t="s">
        <v>137</v>
      </c>
      <c r="BB131" t="s">
        <v>137</v>
      </c>
      <c r="BC131" t="s">
        <v>137</v>
      </c>
      <c r="BD131" t="s">
        <v>137</v>
      </c>
      <c r="BE131" t="s">
        <v>137</v>
      </c>
      <c r="BF131" t="s">
        <v>149</v>
      </c>
      <c r="BG131">
        <v>2390</v>
      </c>
      <c r="BH131" t="s">
        <v>137</v>
      </c>
      <c r="BI131" t="s">
        <v>137</v>
      </c>
      <c r="BJ131" t="s">
        <v>143</v>
      </c>
      <c r="BK131" t="s">
        <v>137</v>
      </c>
      <c r="BL131" t="s">
        <v>137</v>
      </c>
      <c r="BM131" t="s">
        <v>150</v>
      </c>
      <c r="BN131" t="s">
        <v>150</v>
      </c>
      <c r="BO131" t="s">
        <v>137</v>
      </c>
      <c r="BP131" t="s">
        <v>137</v>
      </c>
      <c r="BQ131" t="s">
        <v>137</v>
      </c>
      <c r="BR131" t="s">
        <v>137</v>
      </c>
      <c r="BS131" t="s">
        <v>137</v>
      </c>
      <c r="BT131" t="s">
        <v>137</v>
      </c>
      <c r="BU131" t="s">
        <v>137</v>
      </c>
      <c r="BV131" t="s">
        <v>137</v>
      </c>
      <c r="BW131" t="s">
        <v>137</v>
      </c>
      <c r="BX131" t="s">
        <v>137</v>
      </c>
      <c r="BY131" t="s">
        <v>137</v>
      </c>
      <c r="BZ131" t="s">
        <v>193</v>
      </c>
      <c r="CA131" t="s">
        <v>193</v>
      </c>
      <c r="CB131">
        <v>43304.506585648145</v>
      </c>
      <c r="CC131" t="s">
        <v>218</v>
      </c>
      <c r="CD131" t="s">
        <v>218</v>
      </c>
      <c r="CF131" t="s">
        <v>1486</v>
      </c>
      <c r="CG131" t="s">
        <v>1486</v>
      </c>
      <c r="CH131" s="2" t="s">
        <v>1578</v>
      </c>
      <c r="CI131" s="2" t="s">
        <v>1488</v>
      </c>
      <c r="CJ131" s="2" t="s">
        <v>1578</v>
      </c>
      <c r="CK131" s="2" t="s">
        <v>1579</v>
      </c>
      <c r="CL131" t="s">
        <v>141</v>
      </c>
      <c r="CR131" t="s">
        <v>947</v>
      </c>
      <c r="CS131" t="s">
        <v>145</v>
      </c>
      <c r="CT131" t="s">
        <v>966</v>
      </c>
      <c r="CU131" t="s">
        <v>190</v>
      </c>
      <c r="CV131" s="2" t="s">
        <v>967</v>
      </c>
      <c r="CW131" t="s">
        <v>191</v>
      </c>
      <c r="CX131">
        <v>41116139</v>
      </c>
      <c r="CY131" t="s">
        <v>1562</v>
      </c>
      <c r="CZ131" t="s">
        <v>1563</v>
      </c>
      <c r="DA131" t="s">
        <v>1580</v>
      </c>
      <c r="DE131" t="s">
        <v>971</v>
      </c>
      <c r="DF131" t="s">
        <v>1565</v>
      </c>
      <c r="DG131" t="s">
        <v>1491</v>
      </c>
      <c r="DH131" t="s">
        <v>1505</v>
      </c>
      <c r="DN131" t="s">
        <v>1581</v>
      </c>
      <c r="DQ131" t="s">
        <v>1545</v>
      </c>
      <c r="DV131" t="s">
        <v>1582</v>
      </c>
      <c r="DW131" t="s">
        <v>1583</v>
      </c>
      <c r="EE131" t="s">
        <v>4705</v>
      </c>
      <c r="EF131" t="s">
        <v>4705</v>
      </c>
    </row>
    <row r="132" spans="1:136" x14ac:dyDescent="0.75">
      <c r="A132" t="s">
        <v>129</v>
      </c>
      <c r="B132" t="s">
        <v>130</v>
      </c>
      <c r="D132" t="s">
        <v>131</v>
      </c>
      <c r="E132" t="s">
        <v>132</v>
      </c>
      <c r="H132" s="25" t="s">
        <v>131</v>
      </c>
      <c r="I132" s="25" t="s">
        <v>4710</v>
      </c>
      <c r="V132" t="s">
        <v>133</v>
      </c>
      <c r="W132" t="s">
        <v>1584</v>
      </c>
      <c r="X132">
        <v>2411101450</v>
      </c>
      <c r="Y132" t="s">
        <v>135</v>
      </c>
      <c r="Z132" t="s">
        <v>1585</v>
      </c>
      <c r="AA132" t="s">
        <v>137</v>
      </c>
      <c r="AB132" t="s">
        <v>1483</v>
      </c>
      <c r="AC132" s="2">
        <v>437</v>
      </c>
      <c r="AD132" t="s">
        <v>211</v>
      </c>
      <c r="AE132" t="s">
        <v>137</v>
      </c>
      <c r="AF132" t="s">
        <v>137</v>
      </c>
      <c r="AG132" t="s">
        <v>141</v>
      </c>
      <c r="AH132" t="s">
        <v>137</v>
      </c>
      <c r="AI132">
        <v>800</v>
      </c>
      <c r="AJ132" t="s">
        <v>142</v>
      </c>
      <c r="AK132" t="s">
        <v>137</v>
      </c>
      <c r="AL132" t="s">
        <v>143</v>
      </c>
      <c r="AM132" t="s">
        <v>137</v>
      </c>
      <c r="AN132" t="s">
        <v>137</v>
      </c>
      <c r="AO132" t="s">
        <v>137</v>
      </c>
      <c r="AP132" t="s">
        <v>144</v>
      </c>
      <c r="AQ132" t="s">
        <v>137</v>
      </c>
      <c r="AR132" t="s">
        <v>145</v>
      </c>
      <c r="AS132" t="s">
        <v>949</v>
      </c>
      <c r="AT132" t="s">
        <v>1529</v>
      </c>
      <c r="AU132" t="s">
        <v>1530</v>
      </c>
      <c r="AV132" t="s">
        <v>137</v>
      </c>
      <c r="AW132" t="s">
        <v>149</v>
      </c>
      <c r="AX132" t="s">
        <v>149</v>
      </c>
      <c r="AY132" t="s">
        <v>149</v>
      </c>
      <c r="AZ132" t="s">
        <v>149</v>
      </c>
      <c r="BA132" t="s">
        <v>137</v>
      </c>
      <c r="BB132" t="s">
        <v>137</v>
      </c>
      <c r="BC132" t="s">
        <v>137</v>
      </c>
      <c r="BD132" t="s">
        <v>137</v>
      </c>
      <c r="BE132" t="s">
        <v>137</v>
      </c>
      <c r="BF132" t="s">
        <v>149</v>
      </c>
      <c r="BG132">
        <v>3662</v>
      </c>
      <c r="BH132" t="s">
        <v>137</v>
      </c>
      <c r="BI132" t="s">
        <v>137</v>
      </c>
      <c r="BJ132" t="s">
        <v>143</v>
      </c>
      <c r="BK132" t="s">
        <v>137</v>
      </c>
      <c r="BL132" t="s">
        <v>137</v>
      </c>
      <c r="BM132" t="s">
        <v>150</v>
      </c>
      <c r="BN132" t="s">
        <v>150</v>
      </c>
      <c r="BO132" t="s">
        <v>137</v>
      </c>
      <c r="BP132" t="s">
        <v>137</v>
      </c>
      <c r="BQ132" t="s">
        <v>137</v>
      </c>
      <c r="BR132" t="s">
        <v>137</v>
      </c>
      <c r="BS132" t="s">
        <v>137</v>
      </c>
      <c r="BT132" t="s">
        <v>137</v>
      </c>
      <c r="BU132" t="s">
        <v>137</v>
      </c>
      <c r="BV132" t="s">
        <v>137</v>
      </c>
      <c r="BW132" t="s">
        <v>137</v>
      </c>
      <c r="BX132" t="s">
        <v>137</v>
      </c>
      <c r="BY132" t="s">
        <v>137</v>
      </c>
      <c r="BZ132" t="s">
        <v>193</v>
      </c>
      <c r="CA132" t="s">
        <v>193</v>
      </c>
      <c r="CB132">
        <v>43304.509270833332</v>
      </c>
      <c r="CC132" t="s">
        <v>218</v>
      </c>
      <c r="CD132" t="s">
        <v>218</v>
      </c>
      <c r="CF132" t="s">
        <v>1486</v>
      </c>
      <c r="CG132" t="s">
        <v>1486</v>
      </c>
      <c r="CH132" s="2" t="s">
        <v>1586</v>
      </c>
      <c r="CI132" s="2" t="s">
        <v>1488</v>
      </c>
      <c r="CJ132" s="2" t="s">
        <v>1586</v>
      </c>
      <c r="CK132" s="2" t="s">
        <v>1587</v>
      </c>
      <c r="CL132" t="s">
        <v>141</v>
      </c>
      <c r="CR132" t="s">
        <v>947</v>
      </c>
      <c r="CS132" t="s">
        <v>145</v>
      </c>
      <c r="CT132" t="s">
        <v>966</v>
      </c>
      <c r="CU132" t="s">
        <v>190</v>
      </c>
      <c r="CV132" s="2" t="s">
        <v>967</v>
      </c>
      <c r="CW132" t="s">
        <v>191</v>
      </c>
      <c r="CX132">
        <v>41116139</v>
      </c>
      <c r="CY132" t="s">
        <v>1562</v>
      </c>
      <c r="CZ132" t="s">
        <v>1563</v>
      </c>
      <c r="DA132" t="s">
        <v>1588</v>
      </c>
      <c r="DE132" t="s">
        <v>971</v>
      </c>
      <c r="DF132" t="s">
        <v>1565</v>
      </c>
      <c r="DG132" t="s">
        <v>1491</v>
      </c>
      <c r="DH132" t="s">
        <v>1505</v>
      </c>
      <c r="DN132" t="s">
        <v>1581</v>
      </c>
      <c r="DQ132" t="s">
        <v>1554</v>
      </c>
      <c r="DV132" t="s">
        <v>1589</v>
      </c>
      <c r="DW132" t="s">
        <v>1590</v>
      </c>
      <c r="EE132" t="s">
        <v>4705</v>
      </c>
      <c r="EF132" t="s">
        <v>4705</v>
      </c>
    </row>
    <row r="133" spans="1:136" x14ac:dyDescent="0.75">
      <c r="A133" t="s">
        <v>129</v>
      </c>
      <c r="B133" t="s">
        <v>130</v>
      </c>
      <c r="D133" t="s">
        <v>131</v>
      </c>
      <c r="E133" t="s">
        <v>132</v>
      </c>
      <c r="H133" s="25" t="s">
        <v>131</v>
      </c>
      <c r="I133" s="25" t="s">
        <v>4710</v>
      </c>
      <c r="V133" t="s">
        <v>133</v>
      </c>
      <c r="W133" t="s">
        <v>1591</v>
      </c>
      <c r="X133">
        <v>2411101116</v>
      </c>
      <c r="Y133" t="s">
        <v>135</v>
      </c>
      <c r="Z133" t="s">
        <v>1592</v>
      </c>
      <c r="AA133" t="s">
        <v>137</v>
      </c>
      <c r="AB133" t="s">
        <v>1483</v>
      </c>
      <c r="AC133" s="2">
        <v>56353</v>
      </c>
      <c r="AD133" t="s">
        <v>211</v>
      </c>
      <c r="AE133" t="s">
        <v>137</v>
      </c>
      <c r="AF133" t="s">
        <v>137</v>
      </c>
      <c r="AG133" t="s">
        <v>141</v>
      </c>
      <c r="AH133" t="s">
        <v>137</v>
      </c>
      <c r="AI133">
        <v>2150</v>
      </c>
      <c r="AJ133" t="s">
        <v>142</v>
      </c>
      <c r="AK133" t="s">
        <v>137</v>
      </c>
      <c r="AL133" t="s">
        <v>143</v>
      </c>
      <c r="AM133" t="s">
        <v>137</v>
      </c>
      <c r="AN133" t="s">
        <v>137</v>
      </c>
      <c r="AO133" t="s">
        <v>137</v>
      </c>
      <c r="AP133" t="s">
        <v>251</v>
      </c>
      <c r="AQ133" t="s">
        <v>137</v>
      </c>
      <c r="AR133" t="s">
        <v>155</v>
      </c>
      <c r="AS133" t="s">
        <v>252</v>
      </c>
      <c r="AT133" t="s">
        <v>1593</v>
      </c>
      <c r="AU133" t="s">
        <v>1594</v>
      </c>
      <c r="AV133" t="s">
        <v>137</v>
      </c>
      <c r="AW133" t="s">
        <v>149</v>
      </c>
      <c r="AX133" t="s">
        <v>149</v>
      </c>
      <c r="AY133" t="s">
        <v>149</v>
      </c>
      <c r="AZ133" t="s">
        <v>149</v>
      </c>
      <c r="BA133" t="s">
        <v>137</v>
      </c>
      <c r="BB133" t="s">
        <v>137</v>
      </c>
      <c r="BC133" t="s">
        <v>137</v>
      </c>
      <c r="BD133" t="s">
        <v>137</v>
      </c>
      <c r="BE133" t="s">
        <v>137</v>
      </c>
      <c r="BF133" t="s">
        <v>149</v>
      </c>
      <c r="BG133">
        <v>360</v>
      </c>
      <c r="BH133" t="s">
        <v>137</v>
      </c>
      <c r="BI133" t="s">
        <v>137</v>
      </c>
      <c r="BJ133" t="s">
        <v>143</v>
      </c>
      <c r="BK133" t="s">
        <v>137</v>
      </c>
      <c r="BL133" t="s">
        <v>137</v>
      </c>
      <c r="BM133" t="s">
        <v>150</v>
      </c>
      <c r="BN133" t="s">
        <v>150</v>
      </c>
      <c r="BO133" t="s">
        <v>137</v>
      </c>
      <c r="BP133" t="s">
        <v>137</v>
      </c>
      <c r="BQ133" t="s">
        <v>137</v>
      </c>
      <c r="BR133" t="s">
        <v>137</v>
      </c>
      <c r="BS133" t="s">
        <v>137</v>
      </c>
      <c r="BT133" t="s">
        <v>137</v>
      </c>
      <c r="BU133" t="s">
        <v>137</v>
      </c>
      <c r="BV133" t="s">
        <v>137</v>
      </c>
      <c r="BW133" t="s">
        <v>137</v>
      </c>
      <c r="BX133" t="s">
        <v>137</v>
      </c>
      <c r="BY133" t="s">
        <v>137</v>
      </c>
      <c r="BZ133" t="s">
        <v>1595</v>
      </c>
      <c r="CA133" t="s">
        <v>1595</v>
      </c>
      <c r="CB133">
        <v>43312.592986111114</v>
      </c>
      <c r="CC133" t="s">
        <v>218</v>
      </c>
      <c r="CD133" t="s">
        <v>218</v>
      </c>
      <c r="CF133" t="s">
        <v>1486</v>
      </c>
      <c r="CG133" t="s">
        <v>1486</v>
      </c>
      <c r="CH133" s="2" t="s">
        <v>1596</v>
      </c>
      <c r="CI133" s="2" t="s">
        <v>1488</v>
      </c>
      <c r="CJ133" s="2" t="s">
        <v>1596</v>
      </c>
      <c r="CK133" s="2" t="s">
        <v>1597</v>
      </c>
      <c r="CL133" t="s">
        <v>141</v>
      </c>
      <c r="CR133" t="s">
        <v>947</v>
      </c>
      <c r="CS133" t="s">
        <v>145</v>
      </c>
      <c r="CT133" t="s">
        <v>966</v>
      </c>
      <c r="CU133" t="s">
        <v>190</v>
      </c>
      <c r="CV133" s="2" t="s">
        <v>967</v>
      </c>
      <c r="CW133" t="s">
        <v>191</v>
      </c>
      <c r="CX133">
        <v>41116129</v>
      </c>
      <c r="CY133" t="s">
        <v>192</v>
      </c>
      <c r="CZ133" t="s">
        <v>1598</v>
      </c>
      <c r="DA133" t="s">
        <v>1599</v>
      </c>
      <c r="DE133" t="s">
        <v>163</v>
      </c>
      <c r="DF133" t="s">
        <v>1600</v>
      </c>
      <c r="DG133" t="s">
        <v>1601</v>
      </c>
      <c r="DQ133" t="s">
        <v>1602</v>
      </c>
      <c r="DV133">
        <v>56353</v>
      </c>
      <c r="DW133" t="s">
        <v>1603</v>
      </c>
      <c r="EE133" t="s">
        <v>4705</v>
      </c>
      <c r="EF133" t="s">
        <v>4705</v>
      </c>
    </row>
    <row r="134" spans="1:136" x14ac:dyDescent="0.75">
      <c r="A134" t="s">
        <v>129</v>
      </c>
      <c r="B134" t="s">
        <v>130</v>
      </c>
      <c r="D134" t="s">
        <v>131</v>
      </c>
      <c r="E134" t="s">
        <v>132</v>
      </c>
      <c r="H134" s="25" t="s">
        <v>131</v>
      </c>
      <c r="I134" s="25" t="s">
        <v>4710</v>
      </c>
      <c r="V134" t="s">
        <v>133</v>
      </c>
      <c r="W134" t="s">
        <v>1604</v>
      </c>
      <c r="X134">
        <v>2411100755</v>
      </c>
      <c r="Y134" t="s">
        <v>135</v>
      </c>
      <c r="Z134" t="s">
        <v>1605</v>
      </c>
      <c r="AA134" t="s">
        <v>137</v>
      </c>
      <c r="AB134" t="s">
        <v>1483</v>
      </c>
      <c r="AC134" s="2">
        <v>694</v>
      </c>
      <c r="AD134" t="s">
        <v>211</v>
      </c>
      <c r="AE134" t="s">
        <v>137</v>
      </c>
      <c r="AF134" t="s">
        <v>137</v>
      </c>
      <c r="AG134" t="s">
        <v>141</v>
      </c>
      <c r="AH134" t="s">
        <v>137</v>
      </c>
      <c r="AI134">
        <v>430</v>
      </c>
      <c r="AJ134" t="s">
        <v>142</v>
      </c>
      <c r="AK134" t="s">
        <v>137</v>
      </c>
      <c r="AL134" t="s">
        <v>143</v>
      </c>
      <c r="AM134" t="s">
        <v>137</v>
      </c>
      <c r="AN134" t="s">
        <v>137</v>
      </c>
      <c r="AO134" t="s">
        <v>137</v>
      </c>
      <c r="AP134" t="s">
        <v>251</v>
      </c>
      <c r="AQ134" t="s">
        <v>137</v>
      </c>
      <c r="AR134" t="s">
        <v>155</v>
      </c>
      <c r="AS134" t="s">
        <v>252</v>
      </c>
      <c r="AT134" t="s">
        <v>1593</v>
      </c>
      <c r="AU134" t="s">
        <v>1593</v>
      </c>
      <c r="AV134" t="s">
        <v>137</v>
      </c>
      <c r="AW134" t="s">
        <v>149</v>
      </c>
      <c r="AX134" t="s">
        <v>149</v>
      </c>
      <c r="AY134" t="s">
        <v>149</v>
      </c>
      <c r="AZ134" t="s">
        <v>149</v>
      </c>
      <c r="BA134" t="s">
        <v>137</v>
      </c>
      <c r="BB134" t="s">
        <v>137</v>
      </c>
      <c r="BC134" t="s">
        <v>137</v>
      </c>
      <c r="BD134" t="s">
        <v>137</v>
      </c>
      <c r="BE134" t="s">
        <v>137</v>
      </c>
      <c r="BF134" t="s">
        <v>149</v>
      </c>
      <c r="BG134">
        <v>1500</v>
      </c>
      <c r="BH134" t="s">
        <v>137</v>
      </c>
      <c r="BI134" t="s">
        <v>137</v>
      </c>
      <c r="BJ134" t="s">
        <v>143</v>
      </c>
      <c r="BK134" t="s">
        <v>137</v>
      </c>
      <c r="BL134" t="s">
        <v>137</v>
      </c>
      <c r="BM134" t="s">
        <v>150</v>
      </c>
      <c r="BN134" t="s">
        <v>150</v>
      </c>
      <c r="BO134" t="s">
        <v>137</v>
      </c>
      <c r="BP134" t="s">
        <v>137</v>
      </c>
      <c r="BQ134" t="s">
        <v>137</v>
      </c>
      <c r="BR134" t="s">
        <v>137</v>
      </c>
      <c r="BS134" t="s">
        <v>137</v>
      </c>
      <c r="BT134" t="s">
        <v>137</v>
      </c>
      <c r="BU134" t="s">
        <v>137</v>
      </c>
      <c r="BV134" t="s">
        <v>137</v>
      </c>
      <c r="BW134" t="s">
        <v>137</v>
      </c>
      <c r="BX134" t="s">
        <v>137</v>
      </c>
      <c r="BY134" t="s">
        <v>137</v>
      </c>
      <c r="BZ134" t="s">
        <v>1606</v>
      </c>
      <c r="CA134" t="s">
        <v>1606</v>
      </c>
      <c r="CB134">
        <v>43310.721643518518</v>
      </c>
      <c r="CC134" t="s">
        <v>218</v>
      </c>
      <c r="CD134" t="s">
        <v>218</v>
      </c>
      <c r="CF134" t="s">
        <v>1486</v>
      </c>
      <c r="CG134" t="s">
        <v>1486</v>
      </c>
      <c r="CH134" s="2">
        <v>694</v>
      </c>
      <c r="CI134" s="2" t="s">
        <v>1488</v>
      </c>
      <c r="CJ134" s="2">
        <v>694</v>
      </c>
      <c r="CK134" s="2" t="s">
        <v>1607</v>
      </c>
      <c r="CL134" t="s">
        <v>141</v>
      </c>
      <c r="CR134" t="s">
        <v>947</v>
      </c>
      <c r="CS134" t="s">
        <v>145</v>
      </c>
      <c r="CT134" t="s">
        <v>966</v>
      </c>
      <c r="CU134" t="s">
        <v>190</v>
      </c>
      <c r="CV134" s="2" t="s">
        <v>967</v>
      </c>
      <c r="CW134" t="s">
        <v>191</v>
      </c>
      <c r="CX134">
        <v>41116107</v>
      </c>
      <c r="CY134" t="s">
        <v>968</v>
      </c>
      <c r="CZ134" t="s">
        <v>969</v>
      </c>
      <c r="DA134" t="s">
        <v>1608</v>
      </c>
      <c r="DE134" t="s">
        <v>971</v>
      </c>
      <c r="DF134" t="s">
        <v>972</v>
      </c>
      <c r="DG134" t="s">
        <v>1609</v>
      </c>
      <c r="DN134" t="s">
        <v>1493</v>
      </c>
      <c r="DQ134" t="s">
        <v>1610</v>
      </c>
      <c r="DV134" t="s">
        <v>1611</v>
      </c>
      <c r="DW134" t="s">
        <v>1612</v>
      </c>
      <c r="EE134" t="s">
        <v>4705</v>
      </c>
      <c r="EF134" t="s">
        <v>4705</v>
      </c>
    </row>
    <row r="135" spans="1:136" x14ac:dyDescent="0.75">
      <c r="A135" t="s">
        <v>129</v>
      </c>
      <c r="B135" t="s">
        <v>130</v>
      </c>
      <c r="D135" t="s">
        <v>131</v>
      </c>
      <c r="E135" t="s">
        <v>132</v>
      </c>
      <c r="H135" s="25" t="s">
        <v>131</v>
      </c>
      <c r="I135" s="25" t="s">
        <v>4710</v>
      </c>
      <c r="V135" t="s">
        <v>133</v>
      </c>
      <c r="W135" t="s">
        <v>1613</v>
      </c>
      <c r="X135">
        <v>2411100756</v>
      </c>
      <c r="Y135" t="s">
        <v>135</v>
      </c>
      <c r="Z135" t="s">
        <v>1614</v>
      </c>
      <c r="AA135" t="s">
        <v>137</v>
      </c>
      <c r="AB135" t="s">
        <v>1483</v>
      </c>
      <c r="AC135" s="2">
        <v>695</v>
      </c>
      <c r="AD135" t="s">
        <v>211</v>
      </c>
      <c r="AE135" t="s">
        <v>137</v>
      </c>
      <c r="AF135" t="s">
        <v>137</v>
      </c>
      <c r="AG135" t="s">
        <v>141</v>
      </c>
      <c r="AH135" t="s">
        <v>137</v>
      </c>
      <c r="AI135">
        <v>430</v>
      </c>
      <c r="AJ135" t="s">
        <v>142</v>
      </c>
      <c r="AK135" t="s">
        <v>137</v>
      </c>
      <c r="AL135" t="s">
        <v>143</v>
      </c>
      <c r="AM135" t="s">
        <v>137</v>
      </c>
      <c r="AN135" t="s">
        <v>137</v>
      </c>
      <c r="AO135" t="s">
        <v>137</v>
      </c>
      <c r="AP135" t="s">
        <v>1615</v>
      </c>
      <c r="AQ135" t="s">
        <v>137</v>
      </c>
      <c r="AR135" t="s">
        <v>155</v>
      </c>
      <c r="AS135" t="s">
        <v>1616</v>
      </c>
      <c r="AT135" t="s">
        <v>1137</v>
      </c>
      <c r="AU135" t="s">
        <v>1617</v>
      </c>
      <c r="AV135" t="s">
        <v>137</v>
      </c>
      <c r="AW135" t="s">
        <v>149</v>
      </c>
      <c r="AX135" t="s">
        <v>149</v>
      </c>
      <c r="AY135" t="s">
        <v>149</v>
      </c>
      <c r="AZ135" t="s">
        <v>149</v>
      </c>
      <c r="BA135" t="s">
        <v>137</v>
      </c>
      <c r="BB135" t="s">
        <v>137</v>
      </c>
      <c r="BC135" t="s">
        <v>137</v>
      </c>
      <c r="BD135" t="s">
        <v>137</v>
      </c>
      <c r="BE135" t="s">
        <v>137</v>
      </c>
      <c r="BF135" t="s">
        <v>149</v>
      </c>
      <c r="BG135">
        <v>750</v>
      </c>
      <c r="BH135" t="s">
        <v>137</v>
      </c>
      <c r="BI135" t="s">
        <v>137</v>
      </c>
      <c r="BJ135" t="s">
        <v>143</v>
      </c>
      <c r="BK135" t="s">
        <v>137</v>
      </c>
      <c r="BL135" t="s">
        <v>137</v>
      </c>
      <c r="BM135" t="s">
        <v>150</v>
      </c>
      <c r="BN135" t="s">
        <v>150</v>
      </c>
      <c r="BO135" t="s">
        <v>137</v>
      </c>
      <c r="BP135" t="s">
        <v>137</v>
      </c>
      <c r="BQ135" t="s">
        <v>137</v>
      </c>
      <c r="BR135" t="s">
        <v>137</v>
      </c>
      <c r="BS135" t="s">
        <v>137</v>
      </c>
      <c r="BT135" t="s">
        <v>137</v>
      </c>
      <c r="BU135" t="s">
        <v>137</v>
      </c>
      <c r="BV135" t="s">
        <v>137</v>
      </c>
      <c r="BW135" t="s">
        <v>137</v>
      </c>
      <c r="BX135" t="s">
        <v>137</v>
      </c>
      <c r="BY135" t="s">
        <v>137</v>
      </c>
      <c r="BZ135" t="s">
        <v>1618</v>
      </c>
      <c r="CA135" t="s">
        <v>1618</v>
      </c>
      <c r="CB135">
        <v>43311.671643518515</v>
      </c>
      <c r="CC135" t="s">
        <v>218</v>
      </c>
      <c r="CD135" t="s">
        <v>218</v>
      </c>
      <c r="CF135" t="s">
        <v>1486</v>
      </c>
      <c r="CG135" t="s">
        <v>1486</v>
      </c>
      <c r="CH135" s="2">
        <v>695</v>
      </c>
      <c r="CI135" s="2" t="s">
        <v>1488</v>
      </c>
      <c r="CJ135" s="2">
        <v>695</v>
      </c>
      <c r="CK135" s="2" t="s">
        <v>1619</v>
      </c>
      <c r="CL135" t="s">
        <v>141</v>
      </c>
      <c r="CR135" t="s">
        <v>947</v>
      </c>
      <c r="CS135" t="s">
        <v>145</v>
      </c>
      <c r="CT135" t="s">
        <v>966</v>
      </c>
      <c r="CU135" t="s">
        <v>190</v>
      </c>
      <c r="CV135" s="2" t="s">
        <v>967</v>
      </c>
      <c r="CW135" t="s">
        <v>191</v>
      </c>
      <c r="CX135">
        <v>41116107</v>
      </c>
      <c r="CY135" t="s">
        <v>968</v>
      </c>
      <c r="CZ135" t="s">
        <v>969</v>
      </c>
      <c r="DA135" t="s">
        <v>1620</v>
      </c>
      <c r="DE135" t="s">
        <v>971</v>
      </c>
      <c r="DF135" t="s">
        <v>972</v>
      </c>
      <c r="DG135" t="s">
        <v>1609</v>
      </c>
      <c r="DN135" t="s">
        <v>1493</v>
      </c>
      <c r="DQ135" t="s">
        <v>1621</v>
      </c>
      <c r="DV135" t="s">
        <v>1622</v>
      </c>
      <c r="DW135" t="s">
        <v>1612</v>
      </c>
      <c r="EE135" t="s">
        <v>4705</v>
      </c>
      <c r="EF135" t="s">
        <v>4705</v>
      </c>
    </row>
    <row r="136" spans="1:136" x14ac:dyDescent="0.75">
      <c r="A136" t="s">
        <v>129</v>
      </c>
      <c r="B136" t="s">
        <v>130</v>
      </c>
      <c r="D136" t="s">
        <v>131</v>
      </c>
      <c r="E136" t="s">
        <v>132</v>
      </c>
      <c r="H136" s="25" t="s">
        <v>131</v>
      </c>
      <c r="I136" s="25" t="s">
        <v>4710</v>
      </c>
      <c r="V136" t="s">
        <v>133</v>
      </c>
      <c r="W136" t="s">
        <v>1623</v>
      </c>
      <c r="X136">
        <v>2411100757</v>
      </c>
      <c r="Y136" t="s">
        <v>135</v>
      </c>
      <c r="Z136" t="s">
        <v>1624</v>
      </c>
      <c r="AA136" t="s">
        <v>137</v>
      </c>
      <c r="AB136" t="s">
        <v>1483</v>
      </c>
      <c r="AC136" s="2">
        <v>696</v>
      </c>
      <c r="AD136" t="s">
        <v>211</v>
      </c>
      <c r="AE136" t="s">
        <v>137</v>
      </c>
      <c r="AF136" t="s">
        <v>137</v>
      </c>
      <c r="AG136" t="s">
        <v>141</v>
      </c>
      <c r="AH136" t="s">
        <v>137</v>
      </c>
      <c r="AI136">
        <v>430</v>
      </c>
      <c r="AJ136" t="s">
        <v>142</v>
      </c>
      <c r="AK136" t="s">
        <v>137</v>
      </c>
      <c r="AL136" t="s">
        <v>143</v>
      </c>
      <c r="AM136" t="s">
        <v>137</v>
      </c>
      <c r="AN136" t="s">
        <v>137</v>
      </c>
      <c r="AO136" t="s">
        <v>137</v>
      </c>
      <c r="AP136" t="s">
        <v>1289</v>
      </c>
      <c r="AQ136" t="s">
        <v>137</v>
      </c>
      <c r="AR136" t="s">
        <v>1290</v>
      </c>
      <c r="AS136" t="s">
        <v>536</v>
      </c>
      <c r="AT136" t="s">
        <v>537</v>
      </c>
      <c r="AU136" t="s">
        <v>537</v>
      </c>
      <c r="AV136" t="s">
        <v>137</v>
      </c>
      <c r="AW136" t="s">
        <v>149</v>
      </c>
      <c r="AX136" t="s">
        <v>149</v>
      </c>
      <c r="AY136" t="s">
        <v>149</v>
      </c>
      <c r="AZ136" t="s">
        <v>149</v>
      </c>
      <c r="BA136" t="s">
        <v>137</v>
      </c>
      <c r="BB136" t="s">
        <v>137</v>
      </c>
      <c r="BC136" t="s">
        <v>137</v>
      </c>
      <c r="BD136" t="s">
        <v>137</v>
      </c>
      <c r="BE136" t="s">
        <v>137</v>
      </c>
      <c r="BF136" t="s">
        <v>149</v>
      </c>
      <c r="BG136">
        <v>1.2</v>
      </c>
      <c r="BH136" t="s">
        <v>137</v>
      </c>
      <c r="BI136" t="s">
        <v>137</v>
      </c>
      <c r="BJ136" t="s">
        <v>143</v>
      </c>
      <c r="BK136" t="s">
        <v>137</v>
      </c>
      <c r="BL136" t="s">
        <v>137</v>
      </c>
      <c r="BM136" t="s">
        <v>150</v>
      </c>
      <c r="BN136" t="s">
        <v>150</v>
      </c>
      <c r="BO136" t="s">
        <v>137</v>
      </c>
      <c r="BP136" t="s">
        <v>137</v>
      </c>
      <c r="BQ136" t="s">
        <v>137</v>
      </c>
      <c r="BR136" t="s">
        <v>137</v>
      </c>
      <c r="BS136" t="s">
        <v>137</v>
      </c>
      <c r="BT136" t="s">
        <v>137</v>
      </c>
      <c r="BU136" t="s">
        <v>137</v>
      </c>
      <c r="BV136" t="s">
        <v>137</v>
      </c>
      <c r="BW136" t="s">
        <v>137</v>
      </c>
      <c r="BX136" t="s">
        <v>137</v>
      </c>
      <c r="BY136" t="s">
        <v>137</v>
      </c>
      <c r="BZ136" t="s">
        <v>137</v>
      </c>
      <c r="CA136" t="s">
        <v>137</v>
      </c>
      <c r="CB136">
        <v>43311.753078703703</v>
      </c>
      <c r="CC136" t="s">
        <v>218</v>
      </c>
      <c r="CD136" t="s">
        <v>218</v>
      </c>
      <c r="CF136" t="s">
        <v>1486</v>
      </c>
      <c r="CG136" t="s">
        <v>1486</v>
      </c>
      <c r="CH136" s="2">
        <v>696</v>
      </c>
      <c r="CI136" s="2" t="s">
        <v>1488</v>
      </c>
      <c r="CJ136" s="2">
        <v>696</v>
      </c>
      <c r="CK136" s="2" t="s">
        <v>1625</v>
      </c>
      <c r="CL136" t="s">
        <v>141</v>
      </c>
      <c r="CR136" t="s">
        <v>947</v>
      </c>
      <c r="CS136" t="s">
        <v>145</v>
      </c>
      <c r="CT136" t="s">
        <v>966</v>
      </c>
      <c r="CU136" t="s">
        <v>190</v>
      </c>
      <c r="CV136" s="2" t="s">
        <v>967</v>
      </c>
      <c r="CW136" t="s">
        <v>191</v>
      </c>
      <c r="CX136">
        <v>41116107</v>
      </c>
      <c r="CY136" t="s">
        <v>968</v>
      </c>
      <c r="CZ136" t="s">
        <v>969</v>
      </c>
      <c r="DA136" t="s">
        <v>1626</v>
      </c>
      <c r="DE136" t="s">
        <v>971</v>
      </c>
      <c r="DF136" t="s">
        <v>972</v>
      </c>
      <c r="DG136" t="s">
        <v>1609</v>
      </c>
      <c r="DN136" t="s">
        <v>1493</v>
      </c>
      <c r="DQ136" t="s">
        <v>1627</v>
      </c>
      <c r="DV136" t="s">
        <v>1628</v>
      </c>
      <c r="DW136" t="s">
        <v>1612</v>
      </c>
      <c r="EE136" t="s">
        <v>4705</v>
      </c>
      <c r="EF136" t="s">
        <v>4705</v>
      </c>
    </row>
    <row r="137" spans="1:136" x14ac:dyDescent="0.75">
      <c r="A137" t="s">
        <v>129</v>
      </c>
      <c r="B137" t="s">
        <v>130</v>
      </c>
      <c r="D137" t="s">
        <v>131</v>
      </c>
      <c r="E137" t="s">
        <v>132</v>
      </c>
      <c r="H137" s="25" t="s">
        <v>131</v>
      </c>
      <c r="I137" s="25" t="s">
        <v>4710</v>
      </c>
      <c r="V137" t="s">
        <v>133</v>
      </c>
      <c r="W137" t="s">
        <v>1629</v>
      </c>
      <c r="X137">
        <v>2411100758</v>
      </c>
      <c r="Y137" t="s">
        <v>135</v>
      </c>
      <c r="Z137" t="s">
        <v>1630</v>
      </c>
      <c r="AA137" t="s">
        <v>137</v>
      </c>
      <c r="AB137" t="s">
        <v>1483</v>
      </c>
      <c r="AC137" s="2">
        <v>740</v>
      </c>
      <c r="AD137" t="s">
        <v>211</v>
      </c>
      <c r="AE137" t="s">
        <v>137</v>
      </c>
      <c r="AF137" t="s">
        <v>137</v>
      </c>
      <c r="AG137" t="s">
        <v>141</v>
      </c>
      <c r="AH137" t="s">
        <v>137</v>
      </c>
      <c r="AI137">
        <v>559</v>
      </c>
      <c r="AJ137" t="s">
        <v>142</v>
      </c>
      <c r="AK137" t="s">
        <v>137</v>
      </c>
      <c r="AL137" t="s">
        <v>143</v>
      </c>
      <c r="AM137" t="s">
        <v>137</v>
      </c>
      <c r="AN137" t="s">
        <v>137</v>
      </c>
      <c r="AO137" t="s">
        <v>137</v>
      </c>
      <c r="AP137" t="s">
        <v>1289</v>
      </c>
      <c r="AQ137" t="s">
        <v>137</v>
      </c>
      <c r="AR137" t="s">
        <v>1290</v>
      </c>
      <c r="AS137" t="s">
        <v>536</v>
      </c>
      <c r="AT137" t="s">
        <v>537</v>
      </c>
      <c r="AU137" t="s">
        <v>537</v>
      </c>
      <c r="AV137" t="s">
        <v>137</v>
      </c>
      <c r="AW137" t="s">
        <v>149</v>
      </c>
      <c r="AX137" t="s">
        <v>149</v>
      </c>
      <c r="AY137" t="s">
        <v>149</v>
      </c>
      <c r="AZ137" t="s">
        <v>149</v>
      </c>
      <c r="BA137" t="s">
        <v>137</v>
      </c>
      <c r="BB137" t="s">
        <v>137</v>
      </c>
      <c r="BC137" t="s">
        <v>137</v>
      </c>
      <c r="BD137" t="s">
        <v>137</v>
      </c>
      <c r="BE137" t="s">
        <v>137</v>
      </c>
      <c r="BF137" t="s">
        <v>149</v>
      </c>
      <c r="BG137">
        <v>18</v>
      </c>
      <c r="BH137" t="s">
        <v>137</v>
      </c>
      <c r="BI137" t="s">
        <v>137</v>
      </c>
      <c r="BJ137" t="s">
        <v>143</v>
      </c>
      <c r="BK137" t="s">
        <v>137</v>
      </c>
      <c r="BL137" t="s">
        <v>137</v>
      </c>
      <c r="BM137" t="s">
        <v>150</v>
      </c>
      <c r="BN137" t="s">
        <v>150</v>
      </c>
      <c r="BO137" t="s">
        <v>137</v>
      </c>
      <c r="BP137" t="s">
        <v>137</v>
      </c>
      <c r="BQ137" t="s">
        <v>137</v>
      </c>
      <c r="BR137" t="s">
        <v>137</v>
      </c>
      <c r="BS137" t="s">
        <v>137</v>
      </c>
      <c r="BT137" t="s">
        <v>137</v>
      </c>
      <c r="BU137" t="s">
        <v>137</v>
      </c>
      <c r="BV137" t="s">
        <v>137</v>
      </c>
      <c r="BW137" t="s">
        <v>137</v>
      </c>
      <c r="BX137" t="s">
        <v>137</v>
      </c>
      <c r="BY137" t="s">
        <v>137</v>
      </c>
      <c r="BZ137" t="s">
        <v>137</v>
      </c>
      <c r="CA137" t="s">
        <v>137</v>
      </c>
      <c r="CB137">
        <v>43312.4143287037</v>
      </c>
      <c r="CC137" t="s">
        <v>218</v>
      </c>
      <c r="CD137" t="s">
        <v>218</v>
      </c>
      <c r="CF137" t="s">
        <v>1486</v>
      </c>
      <c r="CG137" t="s">
        <v>1486</v>
      </c>
      <c r="CH137" s="2" t="s">
        <v>1631</v>
      </c>
      <c r="CI137" s="2" t="s">
        <v>1488</v>
      </c>
      <c r="CJ137" s="2" t="s">
        <v>1631</v>
      </c>
      <c r="CK137" s="2" t="s">
        <v>1632</v>
      </c>
      <c r="CL137" t="s">
        <v>141</v>
      </c>
      <c r="CR137" t="s">
        <v>947</v>
      </c>
      <c r="CS137" t="s">
        <v>145</v>
      </c>
      <c r="CT137" t="s">
        <v>966</v>
      </c>
      <c r="CU137" t="s">
        <v>190</v>
      </c>
      <c r="CV137" s="2" t="s">
        <v>967</v>
      </c>
      <c r="CW137" t="s">
        <v>191</v>
      </c>
      <c r="CX137">
        <v>41116107</v>
      </c>
      <c r="CY137" t="s">
        <v>968</v>
      </c>
      <c r="CZ137" t="s">
        <v>969</v>
      </c>
      <c r="DA137" t="s">
        <v>1633</v>
      </c>
      <c r="DE137" t="s">
        <v>971</v>
      </c>
      <c r="DF137" t="s">
        <v>972</v>
      </c>
      <c r="DG137" t="s">
        <v>1634</v>
      </c>
      <c r="DH137" t="s">
        <v>1635</v>
      </c>
      <c r="DN137" t="s">
        <v>1636</v>
      </c>
      <c r="DQ137" t="s">
        <v>1637</v>
      </c>
      <c r="DV137" t="s">
        <v>1638</v>
      </c>
      <c r="DW137" t="s">
        <v>1639</v>
      </c>
      <c r="EE137" t="s">
        <v>4705</v>
      </c>
      <c r="EF137" t="s">
        <v>4705</v>
      </c>
    </row>
    <row r="138" spans="1:136" x14ac:dyDescent="0.75">
      <c r="A138" t="s">
        <v>129</v>
      </c>
      <c r="B138" t="s">
        <v>130</v>
      </c>
      <c r="D138" t="s">
        <v>131</v>
      </c>
      <c r="E138" t="s">
        <v>132</v>
      </c>
      <c r="H138" s="25" t="s">
        <v>131</v>
      </c>
      <c r="I138" s="25" t="s">
        <v>4710</v>
      </c>
      <c r="V138" t="s">
        <v>133</v>
      </c>
      <c r="W138" t="s">
        <v>1640</v>
      </c>
      <c r="X138">
        <v>2411100759</v>
      </c>
      <c r="Y138" t="s">
        <v>135</v>
      </c>
      <c r="Z138" t="s">
        <v>1641</v>
      </c>
      <c r="AA138" t="s">
        <v>137</v>
      </c>
      <c r="AB138" t="s">
        <v>1483</v>
      </c>
      <c r="AC138" s="2" t="s">
        <v>1642</v>
      </c>
      <c r="AD138" t="s">
        <v>211</v>
      </c>
      <c r="AE138" t="s">
        <v>137</v>
      </c>
      <c r="AF138" t="s">
        <v>137</v>
      </c>
      <c r="AG138" t="s">
        <v>141</v>
      </c>
      <c r="AH138" t="s">
        <v>137</v>
      </c>
      <c r="AI138">
        <v>1900</v>
      </c>
      <c r="AJ138" t="s">
        <v>142</v>
      </c>
      <c r="AK138" t="s">
        <v>137</v>
      </c>
      <c r="AL138" t="s">
        <v>143</v>
      </c>
      <c r="AM138" t="s">
        <v>137</v>
      </c>
      <c r="AN138" t="s">
        <v>137</v>
      </c>
      <c r="AO138" t="s">
        <v>137</v>
      </c>
      <c r="AP138" t="s">
        <v>351</v>
      </c>
      <c r="AQ138" t="s">
        <v>137</v>
      </c>
      <c r="AR138" t="s">
        <v>155</v>
      </c>
      <c r="AS138" t="s">
        <v>157</v>
      </c>
      <c r="AT138" t="s">
        <v>724</v>
      </c>
      <c r="AU138" t="s">
        <v>1643</v>
      </c>
      <c r="AV138" t="s">
        <v>137</v>
      </c>
      <c r="AW138" t="s">
        <v>149</v>
      </c>
      <c r="AX138" t="s">
        <v>149</v>
      </c>
      <c r="AY138" t="s">
        <v>149</v>
      </c>
      <c r="AZ138" t="s">
        <v>149</v>
      </c>
      <c r="BA138" t="s">
        <v>137</v>
      </c>
      <c r="BB138" t="s">
        <v>137</v>
      </c>
      <c r="BC138" t="s">
        <v>137</v>
      </c>
      <c r="BD138" t="s">
        <v>137</v>
      </c>
      <c r="BE138" t="s">
        <v>137</v>
      </c>
      <c r="BF138" t="s">
        <v>149</v>
      </c>
      <c r="BG138">
        <v>85</v>
      </c>
      <c r="BH138" t="s">
        <v>137</v>
      </c>
      <c r="BI138" t="s">
        <v>137</v>
      </c>
      <c r="BJ138" t="s">
        <v>143</v>
      </c>
      <c r="BK138" t="s">
        <v>137</v>
      </c>
      <c r="BL138" t="s">
        <v>137</v>
      </c>
      <c r="BM138" t="s">
        <v>150</v>
      </c>
      <c r="BN138" t="s">
        <v>150</v>
      </c>
      <c r="BO138" t="s">
        <v>137</v>
      </c>
      <c r="BP138" t="s">
        <v>137</v>
      </c>
      <c r="BQ138" t="s">
        <v>137</v>
      </c>
      <c r="BR138" t="s">
        <v>137</v>
      </c>
      <c r="BS138" t="s">
        <v>137</v>
      </c>
      <c r="BT138" t="s">
        <v>137</v>
      </c>
      <c r="BU138" t="s">
        <v>137</v>
      </c>
      <c r="BV138" t="s">
        <v>137</v>
      </c>
      <c r="BW138" t="s">
        <v>137</v>
      </c>
      <c r="BX138" t="s">
        <v>137</v>
      </c>
      <c r="BY138" t="s">
        <v>137</v>
      </c>
      <c r="BZ138" t="s">
        <v>193</v>
      </c>
      <c r="CA138" t="s">
        <v>193</v>
      </c>
      <c r="CB138">
        <v>43319.435555555552</v>
      </c>
      <c r="CC138" t="s">
        <v>218</v>
      </c>
      <c r="CD138" t="s">
        <v>218</v>
      </c>
      <c r="CF138" t="s">
        <v>1486</v>
      </c>
      <c r="CG138" t="s">
        <v>1486</v>
      </c>
      <c r="CH138" s="2" t="s">
        <v>1642</v>
      </c>
      <c r="CI138" s="2" t="s">
        <v>1488</v>
      </c>
      <c r="CJ138" s="2" t="s">
        <v>1642</v>
      </c>
      <c r="CK138" s="2" t="s">
        <v>1644</v>
      </c>
      <c r="CL138" t="s">
        <v>141</v>
      </c>
      <c r="CR138" t="s">
        <v>947</v>
      </c>
      <c r="CS138" t="s">
        <v>145</v>
      </c>
      <c r="CT138" t="s">
        <v>966</v>
      </c>
      <c r="CU138" t="s">
        <v>190</v>
      </c>
      <c r="CV138" s="2" t="s">
        <v>967</v>
      </c>
      <c r="CW138" t="s">
        <v>191</v>
      </c>
      <c r="CX138">
        <v>41116107</v>
      </c>
      <c r="CY138" t="s">
        <v>968</v>
      </c>
      <c r="CZ138" t="s">
        <v>969</v>
      </c>
      <c r="DA138" t="s">
        <v>1645</v>
      </c>
      <c r="DE138" t="s">
        <v>971</v>
      </c>
      <c r="DF138" t="s">
        <v>972</v>
      </c>
      <c r="DG138" t="s">
        <v>1646</v>
      </c>
      <c r="DH138" t="s">
        <v>1647</v>
      </c>
      <c r="DN138" t="s">
        <v>1112</v>
      </c>
      <c r="DQ138" t="s">
        <v>1648</v>
      </c>
      <c r="DV138" t="s">
        <v>1649</v>
      </c>
      <c r="DW138" t="s">
        <v>1650</v>
      </c>
      <c r="EE138" t="s">
        <v>4705</v>
      </c>
      <c r="EF138" t="s">
        <v>4705</v>
      </c>
    </row>
    <row r="139" spans="1:136" x14ac:dyDescent="0.75">
      <c r="A139" t="s">
        <v>129</v>
      </c>
      <c r="B139" t="s">
        <v>130</v>
      </c>
      <c r="D139" t="s">
        <v>131</v>
      </c>
      <c r="E139" t="s">
        <v>132</v>
      </c>
      <c r="H139" s="25" t="s">
        <v>131</v>
      </c>
      <c r="I139" s="25" t="s">
        <v>4710</v>
      </c>
      <c r="V139" t="s">
        <v>133</v>
      </c>
      <c r="W139" t="s">
        <v>1651</v>
      </c>
      <c r="X139">
        <v>2411100760</v>
      </c>
      <c r="Y139" t="s">
        <v>135</v>
      </c>
      <c r="Z139" t="s">
        <v>1652</v>
      </c>
      <c r="AA139" t="s">
        <v>137</v>
      </c>
      <c r="AB139" t="s">
        <v>1483</v>
      </c>
      <c r="AC139" s="2" t="s">
        <v>1653</v>
      </c>
      <c r="AD139" t="s">
        <v>211</v>
      </c>
      <c r="AE139" t="s">
        <v>137</v>
      </c>
      <c r="AF139" t="s">
        <v>137</v>
      </c>
      <c r="AG139" t="s">
        <v>141</v>
      </c>
      <c r="AH139" t="s">
        <v>137</v>
      </c>
      <c r="AI139">
        <v>2950</v>
      </c>
      <c r="AJ139" t="s">
        <v>142</v>
      </c>
      <c r="AK139" t="s">
        <v>137</v>
      </c>
      <c r="AL139" t="s">
        <v>143</v>
      </c>
      <c r="AM139" t="s">
        <v>137</v>
      </c>
      <c r="AN139" t="s">
        <v>137</v>
      </c>
      <c r="AO139" t="s">
        <v>137</v>
      </c>
      <c r="AP139" t="s">
        <v>706</v>
      </c>
      <c r="AQ139" t="s">
        <v>137</v>
      </c>
      <c r="AR139" t="s">
        <v>155</v>
      </c>
      <c r="AS139" t="s">
        <v>222</v>
      </c>
      <c r="AT139" t="s">
        <v>1654</v>
      </c>
      <c r="AU139" t="s">
        <v>1655</v>
      </c>
      <c r="AV139" t="s">
        <v>137</v>
      </c>
      <c r="AW139" t="s">
        <v>149</v>
      </c>
      <c r="AX139" t="s">
        <v>149</v>
      </c>
      <c r="AY139" t="s">
        <v>149</v>
      </c>
      <c r="AZ139" t="s">
        <v>149</v>
      </c>
      <c r="BA139" t="s">
        <v>137</v>
      </c>
      <c r="BB139" t="s">
        <v>137</v>
      </c>
      <c r="BC139" t="s">
        <v>137</v>
      </c>
      <c r="BD139" t="s">
        <v>137</v>
      </c>
      <c r="BE139" t="s">
        <v>137</v>
      </c>
      <c r="BF139" t="s">
        <v>149</v>
      </c>
      <c r="BG139">
        <v>1700</v>
      </c>
      <c r="BH139" t="s">
        <v>137</v>
      </c>
      <c r="BI139" t="s">
        <v>137</v>
      </c>
      <c r="BJ139" t="s">
        <v>143</v>
      </c>
      <c r="BK139" t="s">
        <v>137</v>
      </c>
      <c r="BL139" t="s">
        <v>137</v>
      </c>
      <c r="BM139" t="s">
        <v>150</v>
      </c>
      <c r="BN139" t="s">
        <v>150</v>
      </c>
      <c r="BO139" t="s">
        <v>137</v>
      </c>
      <c r="BP139" t="s">
        <v>137</v>
      </c>
      <c r="BQ139" t="s">
        <v>137</v>
      </c>
      <c r="BR139" t="s">
        <v>137</v>
      </c>
      <c r="BS139" t="s">
        <v>137</v>
      </c>
      <c r="BT139" t="s">
        <v>137</v>
      </c>
      <c r="BU139" t="s">
        <v>137</v>
      </c>
      <c r="BV139" t="s">
        <v>137</v>
      </c>
      <c r="BW139" t="s">
        <v>137</v>
      </c>
      <c r="BX139" t="s">
        <v>137</v>
      </c>
      <c r="BY139" t="s">
        <v>137</v>
      </c>
      <c r="BZ139" t="s">
        <v>193</v>
      </c>
      <c r="CA139" t="s">
        <v>193</v>
      </c>
      <c r="CB139">
        <v>43319.438587962963</v>
      </c>
      <c r="CC139" t="s">
        <v>218</v>
      </c>
      <c r="CD139" t="s">
        <v>218</v>
      </c>
      <c r="CF139" t="s">
        <v>1486</v>
      </c>
      <c r="CG139" t="s">
        <v>1486</v>
      </c>
      <c r="CH139" s="2" t="s">
        <v>1653</v>
      </c>
      <c r="CI139" s="2" t="s">
        <v>1488</v>
      </c>
      <c r="CJ139" s="2" t="s">
        <v>1653</v>
      </c>
      <c r="CK139" s="2" t="s">
        <v>1656</v>
      </c>
      <c r="CL139" t="s">
        <v>141</v>
      </c>
      <c r="CR139" t="s">
        <v>947</v>
      </c>
      <c r="CS139" t="s">
        <v>145</v>
      </c>
      <c r="CT139" t="s">
        <v>966</v>
      </c>
      <c r="CU139" t="s">
        <v>190</v>
      </c>
      <c r="CV139" s="2" t="s">
        <v>967</v>
      </c>
      <c r="CW139" t="s">
        <v>191</v>
      </c>
      <c r="CX139">
        <v>41116107</v>
      </c>
      <c r="CY139" t="s">
        <v>968</v>
      </c>
      <c r="CZ139" t="s">
        <v>969</v>
      </c>
      <c r="DA139" t="s">
        <v>1657</v>
      </c>
      <c r="DE139" t="s">
        <v>971</v>
      </c>
      <c r="DF139" t="s">
        <v>972</v>
      </c>
      <c r="DG139" t="s">
        <v>1646</v>
      </c>
      <c r="DH139" t="s">
        <v>1647</v>
      </c>
      <c r="DN139" t="s">
        <v>1112</v>
      </c>
      <c r="DQ139" t="s">
        <v>1658</v>
      </c>
      <c r="DV139" t="s">
        <v>1659</v>
      </c>
      <c r="DW139" t="s">
        <v>1660</v>
      </c>
      <c r="EE139" t="s">
        <v>4705</v>
      </c>
      <c r="EF139" t="s">
        <v>4705</v>
      </c>
    </row>
    <row r="140" spans="1:136" x14ac:dyDescent="0.75">
      <c r="A140" t="s">
        <v>129</v>
      </c>
      <c r="B140" t="s">
        <v>130</v>
      </c>
      <c r="D140" t="s">
        <v>131</v>
      </c>
      <c r="E140" t="s">
        <v>132</v>
      </c>
      <c r="H140" s="25" t="s">
        <v>131</v>
      </c>
      <c r="I140" s="25" t="s">
        <v>4710</v>
      </c>
      <c r="V140" t="s">
        <v>133</v>
      </c>
      <c r="W140" t="s">
        <v>1661</v>
      </c>
      <c r="X140">
        <v>2411100761</v>
      </c>
      <c r="Y140" t="s">
        <v>135</v>
      </c>
      <c r="Z140" t="s">
        <v>1662</v>
      </c>
      <c r="AA140" t="s">
        <v>137</v>
      </c>
      <c r="AB140" t="s">
        <v>1483</v>
      </c>
      <c r="AC140" s="2" t="s">
        <v>1663</v>
      </c>
      <c r="AD140" t="s">
        <v>211</v>
      </c>
      <c r="AE140" t="s">
        <v>137</v>
      </c>
      <c r="AF140" t="s">
        <v>137</v>
      </c>
      <c r="AG140" t="s">
        <v>141</v>
      </c>
      <c r="AH140" t="s">
        <v>137</v>
      </c>
      <c r="AI140">
        <v>720</v>
      </c>
      <c r="AJ140" t="s">
        <v>142</v>
      </c>
      <c r="AK140" t="s">
        <v>137</v>
      </c>
      <c r="AL140" t="s">
        <v>143</v>
      </c>
      <c r="AM140" t="s">
        <v>137</v>
      </c>
      <c r="AN140" t="s">
        <v>137</v>
      </c>
      <c r="AO140" t="s">
        <v>137</v>
      </c>
      <c r="AP140" t="s">
        <v>1664</v>
      </c>
      <c r="AQ140" t="s">
        <v>137</v>
      </c>
      <c r="AR140" t="s">
        <v>155</v>
      </c>
      <c r="AS140" t="s">
        <v>240</v>
      </c>
      <c r="AT140" t="s">
        <v>1194</v>
      </c>
      <c r="AU140" t="s">
        <v>1665</v>
      </c>
      <c r="AV140" t="s">
        <v>137</v>
      </c>
      <c r="AW140" t="s">
        <v>149</v>
      </c>
      <c r="AX140" t="s">
        <v>149</v>
      </c>
      <c r="AY140" t="s">
        <v>149</v>
      </c>
      <c r="AZ140" t="s">
        <v>149</v>
      </c>
      <c r="BA140" t="s">
        <v>137</v>
      </c>
      <c r="BB140" t="s">
        <v>137</v>
      </c>
      <c r="BC140" t="s">
        <v>137</v>
      </c>
      <c r="BD140" t="s">
        <v>137</v>
      </c>
      <c r="BE140" t="s">
        <v>137</v>
      </c>
      <c r="BF140" t="s">
        <v>149</v>
      </c>
      <c r="BG140">
        <v>1000</v>
      </c>
      <c r="BH140" t="s">
        <v>137</v>
      </c>
      <c r="BI140" t="s">
        <v>137</v>
      </c>
      <c r="BJ140" t="s">
        <v>143</v>
      </c>
      <c r="BK140" t="s">
        <v>137</v>
      </c>
      <c r="BL140" t="s">
        <v>137</v>
      </c>
      <c r="BM140" t="s">
        <v>150</v>
      </c>
      <c r="BN140" t="s">
        <v>150</v>
      </c>
      <c r="BO140" t="s">
        <v>137</v>
      </c>
      <c r="BP140" t="s">
        <v>137</v>
      </c>
      <c r="BQ140" t="s">
        <v>137</v>
      </c>
      <c r="BR140" t="s">
        <v>137</v>
      </c>
      <c r="BS140" t="s">
        <v>137</v>
      </c>
      <c r="BT140" t="s">
        <v>137</v>
      </c>
      <c r="BU140" t="s">
        <v>137</v>
      </c>
      <c r="BV140" t="s">
        <v>137</v>
      </c>
      <c r="BW140" t="s">
        <v>137</v>
      </c>
      <c r="BX140" t="s">
        <v>137</v>
      </c>
      <c r="BY140" t="s">
        <v>137</v>
      </c>
      <c r="BZ140" t="s">
        <v>193</v>
      </c>
      <c r="CA140" t="s">
        <v>193</v>
      </c>
      <c r="CB140">
        <v>43321.713854166665</v>
      </c>
      <c r="CC140" t="s">
        <v>218</v>
      </c>
      <c r="CD140" t="s">
        <v>218</v>
      </c>
      <c r="CF140" t="s">
        <v>1486</v>
      </c>
      <c r="CG140" t="s">
        <v>1486</v>
      </c>
      <c r="CH140" s="2" t="s">
        <v>1663</v>
      </c>
      <c r="CI140" s="2" t="s">
        <v>1488</v>
      </c>
      <c r="CJ140" s="2" t="s">
        <v>1663</v>
      </c>
      <c r="CK140" s="2" t="s">
        <v>1666</v>
      </c>
      <c r="CL140" t="s">
        <v>141</v>
      </c>
      <c r="CR140" t="s">
        <v>947</v>
      </c>
      <c r="CS140" t="s">
        <v>145</v>
      </c>
      <c r="CT140" t="s">
        <v>966</v>
      </c>
      <c r="CU140" t="s">
        <v>190</v>
      </c>
      <c r="CV140" s="2" t="s">
        <v>967</v>
      </c>
      <c r="CW140" t="s">
        <v>191</v>
      </c>
      <c r="CX140">
        <v>41116107</v>
      </c>
      <c r="CY140" t="s">
        <v>968</v>
      </c>
      <c r="CZ140" t="s">
        <v>969</v>
      </c>
      <c r="DA140" t="s">
        <v>1667</v>
      </c>
      <c r="DE140" t="s">
        <v>971</v>
      </c>
      <c r="DF140" t="s">
        <v>972</v>
      </c>
      <c r="DG140" t="s">
        <v>1634</v>
      </c>
      <c r="DH140" t="s">
        <v>1505</v>
      </c>
      <c r="DN140" t="s">
        <v>1112</v>
      </c>
      <c r="DQ140" t="s">
        <v>1545</v>
      </c>
      <c r="DV140" t="s">
        <v>1668</v>
      </c>
      <c r="DW140" t="s">
        <v>1669</v>
      </c>
      <c r="EE140" t="s">
        <v>4705</v>
      </c>
      <c r="EF140" t="s">
        <v>4705</v>
      </c>
    </row>
    <row r="141" spans="1:136" x14ac:dyDescent="0.75">
      <c r="A141" t="s">
        <v>129</v>
      </c>
      <c r="B141" t="s">
        <v>130</v>
      </c>
      <c r="D141" t="s">
        <v>131</v>
      </c>
      <c r="E141" t="s">
        <v>132</v>
      </c>
      <c r="H141" s="25" t="s">
        <v>131</v>
      </c>
      <c r="I141" s="25" t="s">
        <v>4710</v>
      </c>
      <c r="V141" t="s">
        <v>133</v>
      </c>
      <c r="W141" t="s">
        <v>1670</v>
      </c>
      <c r="X141">
        <v>2411100762</v>
      </c>
      <c r="Y141" t="s">
        <v>135</v>
      </c>
      <c r="Z141" t="s">
        <v>1671</v>
      </c>
      <c r="AA141" t="s">
        <v>137</v>
      </c>
      <c r="AB141" t="s">
        <v>1483</v>
      </c>
      <c r="AC141" s="2" t="s">
        <v>1672</v>
      </c>
      <c r="AD141" t="s">
        <v>211</v>
      </c>
      <c r="AE141" t="s">
        <v>137</v>
      </c>
      <c r="AF141" t="s">
        <v>137</v>
      </c>
      <c r="AG141" t="s">
        <v>141</v>
      </c>
      <c r="AH141" t="s">
        <v>137</v>
      </c>
      <c r="AI141">
        <v>720</v>
      </c>
      <c r="AJ141" t="s">
        <v>142</v>
      </c>
      <c r="AK141" t="s">
        <v>137</v>
      </c>
      <c r="AL141" t="s">
        <v>143</v>
      </c>
      <c r="AM141" t="s">
        <v>137</v>
      </c>
      <c r="AN141" t="s">
        <v>137</v>
      </c>
      <c r="AO141" t="s">
        <v>137</v>
      </c>
      <c r="AP141" t="s">
        <v>840</v>
      </c>
      <c r="AQ141" t="s">
        <v>137</v>
      </c>
      <c r="AR141" t="s">
        <v>155</v>
      </c>
      <c r="AS141" t="s">
        <v>222</v>
      </c>
      <c r="AT141" t="s">
        <v>841</v>
      </c>
      <c r="AU141" t="s">
        <v>842</v>
      </c>
      <c r="AV141" t="s">
        <v>137</v>
      </c>
      <c r="AW141" t="s">
        <v>149</v>
      </c>
      <c r="AX141" t="s">
        <v>149</v>
      </c>
      <c r="AY141" t="s">
        <v>149</v>
      </c>
      <c r="AZ141" t="s">
        <v>149</v>
      </c>
      <c r="BA141" t="s">
        <v>137</v>
      </c>
      <c r="BB141" t="s">
        <v>137</v>
      </c>
      <c r="BC141" t="s">
        <v>137</v>
      </c>
      <c r="BD141" t="s">
        <v>137</v>
      </c>
      <c r="BE141" t="s">
        <v>137</v>
      </c>
      <c r="BF141" t="s">
        <v>149</v>
      </c>
      <c r="BG141">
        <v>268</v>
      </c>
      <c r="BH141" t="s">
        <v>137</v>
      </c>
      <c r="BI141" t="s">
        <v>137</v>
      </c>
      <c r="BJ141" t="s">
        <v>143</v>
      </c>
      <c r="BK141" t="s">
        <v>137</v>
      </c>
      <c r="BL141" t="s">
        <v>137</v>
      </c>
      <c r="BM141" t="s">
        <v>149</v>
      </c>
      <c r="BN141" t="s">
        <v>149</v>
      </c>
      <c r="BO141" t="s">
        <v>137</v>
      </c>
      <c r="BP141" t="s">
        <v>137</v>
      </c>
      <c r="BQ141" t="s">
        <v>137</v>
      </c>
      <c r="BR141" t="s">
        <v>137</v>
      </c>
      <c r="BS141" t="s">
        <v>137</v>
      </c>
      <c r="BT141" t="s">
        <v>137</v>
      </c>
      <c r="BU141" t="s">
        <v>137</v>
      </c>
      <c r="BV141" t="s">
        <v>137</v>
      </c>
      <c r="BW141" t="s">
        <v>137</v>
      </c>
      <c r="BX141" t="s">
        <v>137</v>
      </c>
      <c r="BY141" t="s">
        <v>137</v>
      </c>
      <c r="BZ141" t="s">
        <v>193</v>
      </c>
      <c r="CA141" t="s">
        <v>193</v>
      </c>
      <c r="CB141">
        <v>43324.399675925924</v>
      </c>
      <c r="CC141" t="s">
        <v>218</v>
      </c>
      <c r="CD141" t="s">
        <v>218</v>
      </c>
      <c r="CF141" t="s">
        <v>1486</v>
      </c>
      <c r="CG141" t="s">
        <v>1486</v>
      </c>
      <c r="CH141" s="2" t="s">
        <v>1672</v>
      </c>
      <c r="CI141" s="2" t="s">
        <v>1488</v>
      </c>
      <c r="CJ141" s="2" t="s">
        <v>1672</v>
      </c>
      <c r="CK141" s="2" t="s">
        <v>1673</v>
      </c>
      <c r="CL141" t="s">
        <v>141</v>
      </c>
      <c r="CR141" t="s">
        <v>947</v>
      </c>
      <c r="CS141" t="s">
        <v>145</v>
      </c>
      <c r="CT141" t="s">
        <v>966</v>
      </c>
      <c r="CU141" t="s">
        <v>190</v>
      </c>
      <c r="CV141" s="2" t="s">
        <v>967</v>
      </c>
      <c r="CW141" t="s">
        <v>191</v>
      </c>
      <c r="CX141">
        <v>41116107</v>
      </c>
      <c r="CY141" t="s">
        <v>968</v>
      </c>
      <c r="CZ141" t="s">
        <v>969</v>
      </c>
      <c r="DA141" t="s">
        <v>1674</v>
      </c>
      <c r="DE141" t="s">
        <v>971</v>
      </c>
      <c r="DF141" t="s">
        <v>972</v>
      </c>
      <c r="DG141" t="s">
        <v>1634</v>
      </c>
      <c r="DH141" t="s">
        <v>1505</v>
      </c>
      <c r="DN141" t="s">
        <v>1112</v>
      </c>
      <c r="DQ141" t="s">
        <v>1554</v>
      </c>
      <c r="DV141" t="s">
        <v>1675</v>
      </c>
      <c r="DW141" t="s">
        <v>1676</v>
      </c>
      <c r="EE141" t="s">
        <v>4705</v>
      </c>
      <c r="EF141" t="s">
        <v>4705</v>
      </c>
    </row>
    <row r="142" spans="1:136" x14ac:dyDescent="0.75">
      <c r="A142" t="s">
        <v>129</v>
      </c>
      <c r="B142" t="s">
        <v>130</v>
      </c>
      <c r="D142" t="s">
        <v>131</v>
      </c>
      <c r="E142" t="s">
        <v>132</v>
      </c>
      <c r="H142" s="25" t="s">
        <v>131</v>
      </c>
      <c r="I142" s="25" t="s">
        <v>4710</v>
      </c>
      <c r="V142" t="s">
        <v>133</v>
      </c>
      <c r="W142" t="s">
        <v>1677</v>
      </c>
      <c r="X142">
        <v>2411101233</v>
      </c>
      <c r="Y142" t="s">
        <v>135</v>
      </c>
      <c r="Z142" t="s">
        <v>1678</v>
      </c>
      <c r="AA142" t="s">
        <v>137</v>
      </c>
      <c r="AB142" t="s">
        <v>1679</v>
      </c>
      <c r="AC142" s="2" t="s">
        <v>1679</v>
      </c>
      <c r="AD142" t="s">
        <v>1680</v>
      </c>
      <c r="AE142" t="s">
        <v>137</v>
      </c>
      <c r="AF142" t="s">
        <v>137</v>
      </c>
      <c r="AG142" t="s">
        <v>141</v>
      </c>
      <c r="AH142" t="s">
        <v>137</v>
      </c>
      <c r="AI142">
        <v>35</v>
      </c>
      <c r="AJ142" t="s">
        <v>142</v>
      </c>
      <c r="AK142" t="s">
        <v>137</v>
      </c>
      <c r="AL142" t="s">
        <v>143</v>
      </c>
      <c r="AM142" t="s">
        <v>137</v>
      </c>
      <c r="AN142" t="s">
        <v>137</v>
      </c>
      <c r="AO142" t="s">
        <v>137</v>
      </c>
      <c r="AP142" t="s">
        <v>706</v>
      </c>
      <c r="AQ142" t="s">
        <v>137</v>
      </c>
      <c r="AR142" t="s">
        <v>155</v>
      </c>
      <c r="AS142" t="s">
        <v>240</v>
      </c>
      <c r="AT142" t="s">
        <v>1681</v>
      </c>
      <c r="AU142" t="s">
        <v>1681</v>
      </c>
      <c r="AV142" t="s">
        <v>137</v>
      </c>
      <c r="AW142" t="s">
        <v>149</v>
      </c>
      <c r="AX142" t="s">
        <v>149</v>
      </c>
      <c r="AY142" t="s">
        <v>149</v>
      </c>
      <c r="AZ142" t="s">
        <v>149</v>
      </c>
      <c r="BA142" t="s">
        <v>137</v>
      </c>
      <c r="BB142" t="s">
        <v>137</v>
      </c>
      <c r="BC142" t="s">
        <v>137</v>
      </c>
      <c r="BD142" t="s">
        <v>137</v>
      </c>
      <c r="BE142" t="s">
        <v>137</v>
      </c>
      <c r="BF142" t="s">
        <v>149</v>
      </c>
      <c r="BG142">
        <v>950</v>
      </c>
      <c r="BH142" t="s">
        <v>137</v>
      </c>
      <c r="BI142" t="s">
        <v>137</v>
      </c>
      <c r="BJ142" t="s">
        <v>143</v>
      </c>
      <c r="BK142" t="s">
        <v>137</v>
      </c>
      <c r="BL142" t="s">
        <v>137</v>
      </c>
      <c r="BM142" t="s">
        <v>150</v>
      </c>
      <c r="BN142" t="s">
        <v>150</v>
      </c>
      <c r="BO142" t="s">
        <v>137</v>
      </c>
      <c r="BP142" t="s">
        <v>137</v>
      </c>
      <c r="BQ142" t="s">
        <v>137</v>
      </c>
      <c r="BR142" t="s">
        <v>137</v>
      </c>
      <c r="BS142" t="s">
        <v>137</v>
      </c>
      <c r="BT142" t="s">
        <v>137</v>
      </c>
      <c r="BU142" t="s">
        <v>137</v>
      </c>
      <c r="BV142" t="s">
        <v>137</v>
      </c>
      <c r="BW142" t="s">
        <v>137</v>
      </c>
      <c r="BX142" t="s">
        <v>137</v>
      </c>
      <c r="BY142" t="s">
        <v>137</v>
      </c>
      <c r="BZ142" t="s">
        <v>193</v>
      </c>
      <c r="CA142" t="s">
        <v>193</v>
      </c>
      <c r="CB142">
        <v>43298.377835648149</v>
      </c>
      <c r="CC142" t="s">
        <v>1680</v>
      </c>
      <c r="CD142" t="s">
        <v>1680</v>
      </c>
      <c r="CF142" t="s">
        <v>1682</v>
      </c>
      <c r="CG142" t="s">
        <v>1682</v>
      </c>
      <c r="CH142" s="2"/>
      <c r="CI142" s="2" t="s">
        <v>1679</v>
      </c>
      <c r="CJ142" s="2"/>
      <c r="CK142" s="2" t="s">
        <v>1679</v>
      </c>
      <c r="CL142" t="s">
        <v>141</v>
      </c>
      <c r="CR142" t="s">
        <v>947</v>
      </c>
      <c r="CS142" t="s">
        <v>145</v>
      </c>
      <c r="CT142" t="s">
        <v>966</v>
      </c>
      <c r="CU142" t="s">
        <v>190</v>
      </c>
      <c r="CV142" s="2" t="s">
        <v>967</v>
      </c>
      <c r="CW142" t="s">
        <v>191</v>
      </c>
      <c r="CX142">
        <v>41116131</v>
      </c>
      <c r="CY142" t="s">
        <v>1683</v>
      </c>
      <c r="CZ142" t="s">
        <v>1684</v>
      </c>
      <c r="DA142" t="s">
        <v>1685</v>
      </c>
      <c r="DE142" t="s">
        <v>728</v>
      </c>
      <c r="DF142" t="s">
        <v>1686</v>
      </c>
      <c r="DH142" t="s">
        <v>1687</v>
      </c>
      <c r="DV142" t="s">
        <v>1688</v>
      </c>
      <c r="DW142" t="s">
        <v>167</v>
      </c>
      <c r="EC142" t="s">
        <v>128</v>
      </c>
      <c r="EE142" t="s">
        <v>4705</v>
      </c>
      <c r="EF142" t="s">
        <v>4705</v>
      </c>
    </row>
    <row r="143" spans="1:136" x14ac:dyDescent="0.75">
      <c r="A143" t="s">
        <v>129</v>
      </c>
      <c r="B143" t="s">
        <v>130</v>
      </c>
      <c r="D143" t="s">
        <v>131</v>
      </c>
      <c r="E143" t="s">
        <v>132</v>
      </c>
      <c r="H143" s="25" t="s">
        <v>131</v>
      </c>
      <c r="I143" s="25" t="s">
        <v>4710</v>
      </c>
      <c r="V143" t="s">
        <v>133</v>
      </c>
      <c r="W143" t="s">
        <v>1689</v>
      </c>
      <c r="X143">
        <v>2421800094</v>
      </c>
      <c r="Y143" t="s">
        <v>135</v>
      </c>
      <c r="Z143" t="s">
        <v>1690</v>
      </c>
      <c r="AA143" t="s">
        <v>137</v>
      </c>
      <c r="AB143" t="s">
        <v>1691</v>
      </c>
      <c r="AC143" s="2" t="s">
        <v>1691</v>
      </c>
      <c r="AD143" t="s">
        <v>1692</v>
      </c>
      <c r="AE143" t="s">
        <v>137</v>
      </c>
      <c r="AF143" t="s">
        <v>137</v>
      </c>
      <c r="AG143" t="s">
        <v>141</v>
      </c>
      <c r="AH143" t="s">
        <v>137</v>
      </c>
      <c r="AI143">
        <v>16</v>
      </c>
      <c r="AJ143" t="s">
        <v>142</v>
      </c>
      <c r="AK143" t="s">
        <v>137</v>
      </c>
      <c r="AL143" t="s">
        <v>143</v>
      </c>
      <c r="AM143" t="s">
        <v>137</v>
      </c>
      <c r="AN143" t="s">
        <v>137</v>
      </c>
      <c r="AO143" t="s">
        <v>137</v>
      </c>
      <c r="AP143" t="s">
        <v>840</v>
      </c>
      <c r="AQ143" t="s">
        <v>137</v>
      </c>
      <c r="AR143" t="s">
        <v>155</v>
      </c>
      <c r="AS143" t="s">
        <v>222</v>
      </c>
      <c r="AT143" t="s">
        <v>841</v>
      </c>
      <c r="AU143" t="s">
        <v>842</v>
      </c>
      <c r="AV143" t="s">
        <v>137</v>
      </c>
      <c r="AW143" t="s">
        <v>149</v>
      </c>
      <c r="AX143" t="s">
        <v>149</v>
      </c>
      <c r="AY143" t="s">
        <v>149</v>
      </c>
      <c r="AZ143" t="s">
        <v>149</v>
      </c>
      <c r="BA143" t="s">
        <v>137</v>
      </c>
      <c r="BB143" t="s">
        <v>137</v>
      </c>
      <c r="BC143" t="s">
        <v>137</v>
      </c>
      <c r="BD143" t="s">
        <v>137</v>
      </c>
      <c r="BE143" t="s">
        <v>137</v>
      </c>
      <c r="BF143" t="s">
        <v>149</v>
      </c>
      <c r="BG143">
        <v>908</v>
      </c>
      <c r="BH143" t="s">
        <v>137</v>
      </c>
      <c r="BI143" t="s">
        <v>137</v>
      </c>
      <c r="BJ143" t="s">
        <v>143</v>
      </c>
      <c r="BK143" t="s">
        <v>137</v>
      </c>
      <c r="BL143" t="s">
        <v>137</v>
      </c>
      <c r="BM143" t="s">
        <v>149</v>
      </c>
      <c r="BN143" t="s">
        <v>149</v>
      </c>
      <c r="BO143" t="s">
        <v>137</v>
      </c>
      <c r="BP143" t="s">
        <v>137</v>
      </c>
      <c r="BQ143" t="s">
        <v>137</v>
      </c>
      <c r="BR143" t="s">
        <v>137</v>
      </c>
      <c r="BS143" t="s">
        <v>137</v>
      </c>
      <c r="BT143" t="s">
        <v>137</v>
      </c>
      <c r="BU143" t="s">
        <v>137</v>
      </c>
      <c r="BV143" t="s">
        <v>137</v>
      </c>
      <c r="BW143" t="s">
        <v>137</v>
      </c>
      <c r="BX143" t="s">
        <v>137</v>
      </c>
      <c r="BY143" t="s">
        <v>137</v>
      </c>
      <c r="BZ143" t="s">
        <v>193</v>
      </c>
      <c r="CA143" t="s">
        <v>193</v>
      </c>
      <c r="CB143">
        <v>43255.362060185187</v>
      </c>
      <c r="CC143" t="s">
        <v>1693</v>
      </c>
      <c r="CD143" t="s">
        <v>1693</v>
      </c>
      <c r="CF143" t="s">
        <v>1694</v>
      </c>
      <c r="CG143" t="s">
        <v>1694</v>
      </c>
      <c r="CH143" s="2"/>
      <c r="CI143" s="2" t="s">
        <v>1695</v>
      </c>
      <c r="CJ143" s="2"/>
      <c r="CK143" s="2" t="s">
        <v>1695</v>
      </c>
      <c r="CL143" t="s">
        <v>141</v>
      </c>
      <c r="CR143" t="s">
        <v>154</v>
      </c>
      <c r="CS143" t="s">
        <v>155</v>
      </c>
      <c r="CT143" t="s">
        <v>1068</v>
      </c>
      <c r="CU143" t="s">
        <v>1069</v>
      </c>
      <c r="CV143" s="2" t="s">
        <v>1696</v>
      </c>
      <c r="CW143" t="s">
        <v>1697</v>
      </c>
      <c r="CX143">
        <v>42181708</v>
      </c>
      <c r="CY143" t="s">
        <v>1698</v>
      </c>
      <c r="CZ143" t="s">
        <v>1699</v>
      </c>
      <c r="DA143" t="s">
        <v>1700</v>
      </c>
      <c r="DE143" t="s">
        <v>1198</v>
      </c>
      <c r="DF143" t="s">
        <v>1701</v>
      </c>
      <c r="DQ143" t="s">
        <v>1702</v>
      </c>
      <c r="DV143" t="s">
        <v>1703</v>
      </c>
      <c r="DW143" t="s">
        <v>167</v>
      </c>
      <c r="EE143" t="s">
        <v>4705</v>
      </c>
      <c r="EF143" t="s">
        <v>4705</v>
      </c>
    </row>
    <row r="144" spans="1:136" x14ac:dyDescent="0.75">
      <c r="A144" t="s">
        <v>129</v>
      </c>
      <c r="B144" t="s">
        <v>130</v>
      </c>
      <c r="D144" t="s">
        <v>131</v>
      </c>
      <c r="E144" t="s">
        <v>132</v>
      </c>
      <c r="H144" s="25" t="s">
        <v>131</v>
      </c>
      <c r="I144" s="25" t="s">
        <v>4710</v>
      </c>
      <c r="V144" t="s">
        <v>133</v>
      </c>
      <c r="W144" t="s">
        <v>1704</v>
      </c>
      <c r="X144">
        <v>2422900958</v>
      </c>
      <c r="Y144" t="s">
        <v>135</v>
      </c>
      <c r="Z144" t="s">
        <v>1705</v>
      </c>
      <c r="AA144" t="s">
        <v>137</v>
      </c>
      <c r="AB144" t="s">
        <v>1706</v>
      </c>
      <c r="AC144" s="2" t="s">
        <v>1707</v>
      </c>
      <c r="AD144" t="s">
        <v>1708</v>
      </c>
      <c r="AE144" t="s">
        <v>137</v>
      </c>
      <c r="AF144" t="s">
        <v>137</v>
      </c>
      <c r="AG144" t="s">
        <v>171</v>
      </c>
      <c r="AH144" t="s">
        <v>137</v>
      </c>
      <c r="AI144">
        <v>3100</v>
      </c>
      <c r="AJ144" t="s">
        <v>142</v>
      </c>
      <c r="AK144" t="s">
        <v>137</v>
      </c>
      <c r="AL144" t="s">
        <v>143</v>
      </c>
      <c r="AM144" t="s">
        <v>137</v>
      </c>
      <c r="AN144" t="s">
        <v>137</v>
      </c>
      <c r="AO144" t="s">
        <v>137</v>
      </c>
      <c r="AP144" t="s">
        <v>1709</v>
      </c>
      <c r="AQ144" t="s">
        <v>137</v>
      </c>
      <c r="AR144" t="s">
        <v>535</v>
      </c>
      <c r="AS144" t="s">
        <v>536</v>
      </c>
      <c r="AT144" t="s">
        <v>537</v>
      </c>
      <c r="AU144" t="s">
        <v>537</v>
      </c>
      <c r="AV144" t="s">
        <v>137</v>
      </c>
      <c r="AW144" t="s">
        <v>149</v>
      </c>
      <c r="AX144" t="s">
        <v>149</v>
      </c>
      <c r="AY144" t="s">
        <v>149</v>
      </c>
      <c r="AZ144" t="s">
        <v>149</v>
      </c>
      <c r="BA144" t="s">
        <v>137</v>
      </c>
      <c r="BB144" t="s">
        <v>137</v>
      </c>
      <c r="BC144" t="s">
        <v>137</v>
      </c>
      <c r="BD144" t="s">
        <v>137</v>
      </c>
      <c r="BE144" t="s">
        <v>137</v>
      </c>
      <c r="BF144" t="s">
        <v>149</v>
      </c>
      <c r="BG144">
        <v>430</v>
      </c>
      <c r="BH144" t="s">
        <v>137</v>
      </c>
      <c r="BI144" t="s">
        <v>137</v>
      </c>
      <c r="BJ144" t="s">
        <v>143</v>
      </c>
      <c r="BK144" t="s">
        <v>137</v>
      </c>
      <c r="BL144" t="s">
        <v>137</v>
      </c>
      <c r="BM144" t="s">
        <v>150</v>
      </c>
      <c r="BN144" t="s">
        <v>150</v>
      </c>
      <c r="BO144" t="s">
        <v>137</v>
      </c>
      <c r="BP144" t="s">
        <v>137</v>
      </c>
      <c r="BQ144" t="s">
        <v>137</v>
      </c>
      <c r="BR144" t="s">
        <v>137</v>
      </c>
      <c r="BS144" t="s">
        <v>137</v>
      </c>
      <c r="BT144" t="s">
        <v>137</v>
      </c>
      <c r="BU144" t="s">
        <v>137</v>
      </c>
      <c r="BV144" t="s">
        <v>137</v>
      </c>
      <c r="BW144" t="s">
        <v>137</v>
      </c>
      <c r="BX144" t="s">
        <v>137</v>
      </c>
      <c r="BY144" t="s">
        <v>137</v>
      </c>
      <c r="BZ144" t="s">
        <v>193</v>
      </c>
      <c r="CA144" t="s">
        <v>193</v>
      </c>
      <c r="CB144">
        <v>43607.367592592593</v>
      </c>
      <c r="CC144" t="s">
        <v>1710</v>
      </c>
      <c r="CD144" t="s">
        <v>1710</v>
      </c>
      <c r="CF144" t="s">
        <v>1711</v>
      </c>
      <c r="CG144" t="s">
        <v>1712</v>
      </c>
      <c r="CH144" s="2" t="s">
        <v>1707</v>
      </c>
      <c r="CI144" s="2" t="s">
        <v>1713</v>
      </c>
      <c r="CJ144" s="2" t="s">
        <v>1707</v>
      </c>
      <c r="CK144" s="2" t="s">
        <v>1714</v>
      </c>
      <c r="CL144" t="s">
        <v>176</v>
      </c>
      <c r="CR144" t="s">
        <v>154</v>
      </c>
      <c r="CS144" t="s">
        <v>155</v>
      </c>
      <c r="CT144" t="s">
        <v>572</v>
      </c>
      <c r="CU144" t="s">
        <v>240</v>
      </c>
      <c r="CV144" s="2" t="s">
        <v>1715</v>
      </c>
      <c r="CW144" t="s">
        <v>1716</v>
      </c>
      <c r="CX144">
        <v>42294732</v>
      </c>
      <c r="CY144" t="s">
        <v>1717</v>
      </c>
      <c r="CZ144" t="s">
        <v>1718</v>
      </c>
      <c r="DA144" t="s">
        <v>1719</v>
      </c>
      <c r="DE144" t="s">
        <v>1261</v>
      </c>
      <c r="DF144" t="s">
        <v>1720</v>
      </c>
      <c r="DG144" t="s">
        <v>1721</v>
      </c>
      <c r="DK144" s="2" t="s">
        <v>1722</v>
      </c>
      <c r="DL144" t="s">
        <v>1723</v>
      </c>
      <c r="DM144" t="s">
        <v>1724</v>
      </c>
      <c r="DN144" t="s">
        <v>1725</v>
      </c>
      <c r="DQ144" t="s">
        <v>1726</v>
      </c>
      <c r="DS144" t="s">
        <v>311</v>
      </c>
      <c r="DV144" t="s">
        <v>1707</v>
      </c>
      <c r="DW144" t="s">
        <v>1727</v>
      </c>
      <c r="EE144" t="s">
        <v>4705</v>
      </c>
      <c r="EF144" t="s">
        <v>4705</v>
      </c>
    </row>
    <row r="145" spans="1:136" x14ac:dyDescent="0.75">
      <c r="A145" t="s">
        <v>129</v>
      </c>
      <c r="B145" t="s">
        <v>130</v>
      </c>
      <c r="D145" t="s">
        <v>131</v>
      </c>
      <c r="E145" t="s">
        <v>132</v>
      </c>
      <c r="H145" s="25" t="s">
        <v>131</v>
      </c>
      <c r="I145" s="25" t="s">
        <v>4710</v>
      </c>
      <c r="V145" t="s">
        <v>133</v>
      </c>
      <c r="W145" t="s">
        <v>1728</v>
      </c>
      <c r="X145">
        <v>2422900959</v>
      </c>
      <c r="Y145" t="s">
        <v>135</v>
      </c>
      <c r="Z145" t="s">
        <v>1729</v>
      </c>
      <c r="AA145" t="s">
        <v>137</v>
      </c>
      <c r="AB145" t="s">
        <v>1706</v>
      </c>
      <c r="AC145" s="2" t="s">
        <v>1730</v>
      </c>
      <c r="AD145" t="s">
        <v>1731</v>
      </c>
      <c r="AE145" t="s">
        <v>137</v>
      </c>
      <c r="AF145" t="s">
        <v>137</v>
      </c>
      <c r="AG145" t="s">
        <v>171</v>
      </c>
      <c r="AH145" t="s">
        <v>137</v>
      </c>
      <c r="AI145">
        <v>3100</v>
      </c>
      <c r="AJ145" t="s">
        <v>142</v>
      </c>
      <c r="AK145" t="s">
        <v>137</v>
      </c>
      <c r="AL145" t="s">
        <v>143</v>
      </c>
      <c r="AM145" t="s">
        <v>137</v>
      </c>
      <c r="AN145" t="s">
        <v>137</v>
      </c>
      <c r="AO145" t="s">
        <v>137</v>
      </c>
      <c r="AP145" t="s">
        <v>895</v>
      </c>
      <c r="AQ145" t="s">
        <v>137</v>
      </c>
      <c r="AR145" t="s">
        <v>535</v>
      </c>
      <c r="AS145" t="s">
        <v>536</v>
      </c>
      <c r="AT145" t="s">
        <v>537</v>
      </c>
      <c r="AU145" t="s">
        <v>537</v>
      </c>
      <c r="AV145" t="s">
        <v>137</v>
      </c>
      <c r="AW145" t="s">
        <v>149</v>
      </c>
      <c r="AX145" t="s">
        <v>149</v>
      </c>
      <c r="AY145" t="s">
        <v>149</v>
      </c>
      <c r="AZ145" t="s">
        <v>149</v>
      </c>
      <c r="BA145" t="s">
        <v>137</v>
      </c>
      <c r="BB145" t="s">
        <v>137</v>
      </c>
      <c r="BC145" t="s">
        <v>137</v>
      </c>
      <c r="BD145" t="s">
        <v>137</v>
      </c>
      <c r="BE145" t="s">
        <v>137</v>
      </c>
      <c r="BF145" t="s">
        <v>149</v>
      </c>
      <c r="BG145">
        <v>1455</v>
      </c>
      <c r="BH145" t="s">
        <v>137</v>
      </c>
      <c r="BI145" t="s">
        <v>137</v>
      </c>
      <c r="BJ145" t="s">
        <v>143</v>
      </c>
      <c r="BK145" t="s">
        <v>137</v>
      </c>
      <c r="BL145" t="s">
        <v>137</v>
      </c>
      <c r="BM145" t="s">
        <v>150</v>
      </c>
      <c r="BN145" t="s">
        <v>150</v>
      </c>
      <c r="BO145" t="s">
        <v>137</v>
      </c>
      <c r="BP145" t="s">
        <v>137</v>
      </c>
      <c r="BQ145" t="s">
        <v>137</v>
      </c>
      <c r="BR145" t="s">
        <v>137</v>
      </c>
      <c r="BS145" t="s">
        <v>137</v>
      </c>
      <c r="BT145" t="s">
        <v>137</v>
      </c>
      <c r="BU145" t="s">
        <v>137</v>
      </c>
      <c r="BV145" t="s">
        <v>137</v>
      </c>
      <c r="BW145" t="s">
        <v>137</v>
      </c>
      <c r="BX145" t="s">
        <v>137</v>
      </c>
      <c r="BY145" t="s">
        <v>137</v>
      </c>
      <c r="BZ145" t="s">
        <v>193</v>
      </c>
      <c r="CA145" t="s">
        <v>193</v>
      </c>
      <c r="CB145">
        <v>43607.367592592593</v>
      </c>
      <c r="CC145" t="s">
        <v>1731</v>
      </c>
      <c r="CD145" t="s">
        <v>1731</v>
      </c>
      <c r="CF145" t="s">
        <v>1711</v>
      </c>
      <c r="CG145" t="s">
        <v>1712</v>
      </c>
      <c r="CH145" s="2" t="s">
        <v>1730</v>
      </c>
      <c r="CI145" s="2" t="s">
        <v>1713</v>
      </c>
      <c r="CJ145" s="2" t="s">
        <v>1730</v>
      </c>
      <c r="CK145" s="2" t="s">
        <v>1732</v>
      </c>
      <c r="CL145" t="s">
        <v>176</v>
      </c>
      <c r="CR145" t="s">
        <v>154</v>
      </c>
      <c r="CS145" t="s">
        <v>155</v>
      </c>
      <c r="CT145" t="s">
        <v>572</v>
      </c>
      <c r="CU145" t="s">
        <v>240</v>
      </c>
      <c r="CV145" s="2" t="s">
        <v>1715</v>
      </c>
      <c r="CW145" t="s">
        <v>1716</v>
      </c>
      <c r="CX145">
        <v>42294732</v>
      </c>
      <c r="CY145" t="s">
        <v>1717</v>
      </c>
      <c r="CZ145" t="s">
        <v>1718</v>
      </c>
      <c r="DA145" t="s">
        <v>1733</v>
      </c>
      <c r="DE145" t="s">
        <v>1261</v>
      </c>
      <c r="DF145" t="s">
        <v>1720</v>
      </c>
      <c r="DG145" t="s">
        <v>1721</v>
      </c>
      <c r="DK145" s="2" t="s">
        <v>1722</v>
      </c>
      <c r="DL145" t="s">
        <v>1734</v>
      </c>
      <c r="DM145" t="s">
        <v>1724</v>
      </c>
      <c r="DN145" t="s">
        <v>1735</v>
      </c>
      <c r="DQ145" t="s">
        <v>1726</v>
      </c>
      <c r="DS145" t="s">
        <v>311</v>
      </c>
      <c r="DV145" t="s">
        <v>1730</v>
      </c>
      <c r="DW145" t="s">
        <v>1727</v>
      </c>
      <c r="EE145" t="s">
        <v>4705</v>
      </c>
      <c r="EF145" t="s">
        <v>4705</v>
      </c>
    </row>
    <row r="146" spans="1:136" x14ac:dyDescent="0.75">
      <c r="A146" t="s">
        <v>129</v>
      </c>
      <c r="B146" t="s">
        <v>130</v>
      </c>
      <c r="D146" t="s">
        <v>131</v>
      </c>
      <c r="E146" t="s">
        <v>132</v>
      </c>
      <c r="H146" s="25" t="s">
        <v>131</v>
      </c>
      <c r="I146" s="25" t="s">
        <v>4710</v>
      </c>
      <c r="V146" t="s">
        <v>133</v>
      </c>
      <c r="W146" t="s">
        <v>1736</v>
      </c>
      <c r="X146">
        <v>2422901738</v>
      </c>
      <c r="Y146" t="s">
        <v>135</v>
      </c>
      <c r="Z146" t="s">
        <v>1737</v>
      </c>
      <c r="AA146" t="s">
        <v>137</v>
      </c>
      <c r="AB146" t="s">
        <v>1738</v>
      </c>
      <c r="AC146" s="2" t="s">
        <v>1739</v>
      </c>
      <c r="AD146" t="s">
        <v>211</v>
      </c>
      <c r="AE146" t="s">
        <v>137</v>
      </c>
      <c r="AF146" t="s">
        <v>137</v>
      </c>
      <c r="AG146" t="s">
        <v>171</v>
      </c>
      <c r="AH146" t="s">
        <v>137</v>
      </c>
      <c r="AI146">
        <v>650</v>
      </c>
      <c r="AJ146" t="s">
        <v>142</v>
      </c>
      <c r="AK146" t="s">
        <v>137</v>
      </c>
      <c r="AL146" t="s">
        <v>143</v>
      </c>
      <c r="AM146" t="s">
        <v>137</v>
      </c>
      <c r="AN146" t="s">
        <v>137</v>
      </c>
      <c r="AO146" t="s">
        <v>137</v>
      </c>
      <c r="AP146" t="s">
        <v>1664</v>
      </c>
      <c r="AQ146" t="s">
        <v>137</v>
      </c>
      <c r="AR146" t="s">
        <v>155</v>
      </c>
      <c r="AS146" t="s">
        <v>264</v>
      </c>
      <c r="AT146" t="s">
        <v>1740</v>
      </c>
      <c r="AU146" t="s">
        <v>1741</v>
      </c>
      <c r="AV146" t="s">
        <v>137</v>
      </c>
      <c r="AW146" t="s">
        <v>149</v>
      </c>
      <c r="AX146" t="s">
        <v>149</v>
      </c>
      <c r="AY146" t="s">
        <v>149</v>
      </c>
      <c r="AZ146" t="s">
        <v>149</v>
      </c>
      <c r="BA146" t="s">
        <v>137</v>
      </c>
      <c r="BB146" t="s">
        <v>137</v>
      </c>
      <c r="BC146" t="s">
        <v>137</v>
      </c>
      <c r="BD146" t="s">
        <v>137</v>
      </c>
      <c r="BE146" t="s">
        <v>137</v>
      </c>
      <c r="BF146" t="s">
        <v>149</v>
      </c>
      <c r="BG146">
        <v>140</v>
      </c>
      <c r="BH146" t="s">
        <v>137</v>
      </c>
      <c r="BI146" t="s">
        <v>137</v>
      </c>
      <c r="BJ146" t="s">
        <v>143</v>
      </c>
      <c r="BK146" t="s">
        <v>137</v>
      </c>
      <c r="BL146" t="s">
        <v>137</v>
      </c>
      <c r="BM146" t="s">
        <v>150</v>
      </c>
      <c r="BN146" t="s">
        <v>150</v>
      </c>
      <c r="BO146" t="s">
        <v>137</v>
      </c>
      <c r="BP146" t="s">
        <v>137</v>
      </c>
      <c r="BQ146" t="s">
        <v>137</v>
      </c>
      <c r="BR146" t="s">
        <v>137</v>
      </c>
      <c r="BS146" t="s">
        <v>137</v>
      </c>
      <c r="BT146" t="s">
        <v>137</v>
      </c>
      <c r="BU146" t="s">
        <v>137</v>
      </c>
      <c r="BV146" t="s">
        <v>137</v>
      </c>
      <c r="BW146" t="s">
        <v>137</v>
      </c>
      <c r="BX146" t="s">
        <v>137</v>
      </c>
      <c r="BY146" t="s">
        <v>137</v>
      </c>
      <c r="BZ146" t="s">
        <v>1742</v>
      </c>
      <c r="CA146" t="s">
        <v>1742</v>
      </c>
      <c r="CB146">
        <v>43412.744618055556</v>
      </c>
      <c r="CC146" t="s">
        <v>218</v>
      </c>
      <c r="CD146" t="s">
        <v>218</v>
      </c>
      <c r="CF146" t="s">
        <v>1743</v>
      </c>
      <c r="CG146" t="s">
        <v>1743</v>
      </c>
      <c r="CH146" s="2" t="s">
        <v>1744</v>
      </c>
      <c r="CI146" s="2" t="s">
        <v>1713</v>
      </c>
      <c r="CJ146" s="2" t="s">
        <v>1744</v>
      </c>
      <c r="CK146" s="2" t="s">
        <v>1745</v>
      </c>
      <c r="CL146" t="s">
        <v>176</v>
      </c>
      <c r="CR146" t="s">
        <v>154</v>
      </c>
      <c r="CS146" t="s">
        <v>155</v>
      </c>
      <c r="CT146" t="s">
        <v>1173</v>
      </c>
      <c r="CU146" t="s">
        <v>264</v>
      </c>
      <c r="CV146" s="2" t="s">
        <v>1746</v>
      </c>
      <c r="CW146" t="s">
        <v>1747</v>
      </c>
      <c r="CX146">
        <v>42142733</v>
      </c>
      <c r="CY146" t="s">
        <v>1189</v>
      </c>
      <c r="CZ146" t="s">
        <v>1748</v>
      </c>
      <c r="DA146" t="s">
        <v>1749</v>
      </c>
      <c r="DE146" t="s">
        <v>1261</v>
      </c>
      <c r="DF146" t="s">
        <v>1750</v>
      </c>
      <c r="DG146" t="s">
        <v>1751</v>
      </c>
      <c r="DK146" s="2" t="s">
        <v>1752</v>
      </c>
      <c r="DL146" t="s">
        <v>1753</v>
      </c>
      <c r="DQ146" t="s">
        <v>1754</v>
      </c>
      <c r="DV146" t="s">
        <v>1744</v>
      </c>
      <c r="DW146" t="s">
        <v>1755</v>
      </c>
      <c r="EE146" t="s">
        <v>4705</v>
      </c>
      <c r="EF146" t="s">
        <v>4705</v>
      </c>
    </row>
    <row r="147" spans="1:136" x14ac:dyDescent="0.75">
      <c r="A147" t="s">
        <v>129</v>
      </c>
      <c r="B147" t="s">
        <v>130</v>
      </c>
      <c r="D147" t="s">
        <v>131</v>
      </c>
      <c r="E147" t="s">
        <v>132</v>
      </c>
      <c r="H147" s="25" t="s">
        <v>131</v>
      </c>
      <c r="I147" s="25" t="s">
        <v>4710</v>
      </c>
      <c r="V147" t="s">
        <v>133</v>
      </c>
      <c r="W147" t="s">
        <v>1756</v>
      </c>
      <c r="X147">
        <v>2421400508</v>
      </c>
      <c r="Y147" t="s">
        <v>135</v>
      </c>
      <c r="Z147" t="s">
        <v>1757</v>
      </c>
      <c r="AA147" t="s">
        <v>137</v>
      </c>
      <c r="AB147" t="s">
        <v>1738</v>
      </c>
      <c r="AC147" s="2" t="s">
        <v>1758</v>
      </c>
      <c r="AD147" t="s">
        <v>211</v>
      </c>
      <c r="AE147" t="s">
        <v>137</v>
      </c>
      <c r="AF147" t="s">
        <v>137</v>
      </c>
      <c r="AG147" t="s">
        <v>141</v>
      </c>
      <c r="AH147" t="s">
        <v>137</v>
      </c>
      <c r="AI147">
        <v>1125</v>
      </c>
      <c r="AJ147" t="s">
        <v>142</v>
      </c>
      <c r="AK147" t="s">
        <v>137</v>
      </c>
      <c r="AL147" t="s">
        <v>143</v>
      </c>
      <c r="AM147" t="s">
        <v>137</v>
      </c>
      <c r="AN147" t="s">
        <v>137</v>
      </c>
      <c r="AO147" t="s">
        <v>137</v>
      </c>
      <c r="AP147" t="s">
        <v>1664</v>
      </c>
      <c r="AQ147" t="s">
        <v>137</v>
      </c>
      <c r="AR147" t="s">
        <v>535</v>
      </c>
      <c r="AS147" t="s">
        <v>536</v>
      </c>
      <c r="AT147" t="s">
        <v>537</v>
      </c>
      <c r="AU147" t="s">
        <v>537</v>
      </c>
      <c r="AV147" t="s">
        <v>137</v>
      </c>
      <c r="AW147" t="s">
        <v>149</v>
      </c>
      <c r="AX147" t="s">
        <v>149</v>
      </c>
      <c r="AY147" t="s">
        <v>149</v>
      </c>
      <c r="AZ147" t="s">
        <v>149</v>
      </c>
      <c r="BA147" t="s">
        <v>137</v>
      </c>
      <c r="BB147" t="s">
        <v>137</v>
      </c>
      <c r="BC147" t="s">
        <v>137</v>
      </c>
      <c r="BD147" t="s">
        <v>137</v>
      </c>
      <c r="BE147" t="s">
        <v>137</v>
      </c>
      <c r="BF147" t="s">
        <v>149</v>
      </c>
      <c r="BG147">
        <v>75</v>
      </c>
      <c r="BH147" t="s">
        <v>137</v>
      </c>
      <c r="BI147" t="s">
        <v>137</v>
      </c>
      <c r="BJ147" t="s">
        <v>143</v>
      </c>
      <c r="BK147" t="s">
        <v>137</v>
      </c>
      <c r="BL147" t="s">
        <v>137</v>
      </c>
      <c r="BM147" t="s">
        <v>150</v>
      </c>
      <c r="BN147" t="s">
        <v>150</v>
      </c>
      <c r="BO147" t="s">
        <v>137</v>
      </c>
      <c r="BP147" t="s">
        <v>137</v>
      </c>
      <c r="BQ147" t="s">
        <v>137</v>
      </c>
      <c r="BR147" t="s">
        <v>137</v>
      </c>
      <c r="BS147" t="s">
        <v>137</v>
      </c>
      <c r="BT147" t="s">
        <v>137</v>
      </c>
      <c r="BU147" t="s">
        <v>137</v>
      </c>
      <c r="BV147" t="s">
        <v>137</v>
      </c>
      <c r="BW147" t="s">
        <v>137</v>
      </c>
      <c r="BX147" t="s">
        <v>137</v>
      </c>
      <c r="BY147" t="s">
        <v>137</v>
      </c>
      <c r="BZ147" t="s">
        <v>1742</v>
      </c>
      <c r="CA147" t="s">
        <v>1742</v>
      </c>
      <c r="CB147">
        <v>43412.746238425927</v>
      </c>
      <c r="CC147" t="s">
        <v>218</v>
      </c>
      <c r="CD147" t="s">
        <v>218</v>
      </c>
      <c r="CF147" t="s">
        <v>1743</v>
      </c>
      <c r="CG147" t="s">
        <v>1743</v>
      </c>
      <c r="CH147" s="2" t="s">
        <v>1759</v>
      </c>
      <c r="CI147" s="2" t="s">
        <v>1713</v>
      </c>
      <c r="CJ147" s="2" t="s">
        <v>1759</v>
      </c>
      <c r="CK147" s="2" t="s">
        <v>1760</v>
      </c>
      <c r="CL147" t="s">
        <v>141</v>
      </c>
      <c r="CR147" t="s">
        <v>154</v>
      </c>
      <c r="CS147" t="s">
        <v>155</v>
      </c>
      <c r="CT147" t="s">
        <v>1173</v>
      </c>
      <c r="CU147" t="s">
        <v>264</v>
      </c>
      <c r="CV147" s="2" t="s">
        <v>1746</v>
      </c>
      <c r="CW147" t="s">
        <v>1747</v>
      </c>
      <c r="CX147">
        <v>42142721</v>
      </c>
      <c r="CY147" t="s">
        <v>1761</v>
      </c>
      <c r="CZ147" t="s">
        <v>1762</v>
      </c>
      <c r="DA147" t="s">
        <v>1763</v>
      </c>
      <c r="DE147" t="s">
        <v>999</v>
      </c>
      <c r="DF147" t="s">
        <v>1764</v>
      </c>
      <c r="DG147" t="s">
        <v>1765</v>
      </c>
      <c r="DH147" t="s">
        <v>1766</v>
      </c>
      <c r="DK147" s="2" t="s">
        <v>1767</v>
      </c>
      <c r="DL147" t="s">
        <v>1768</v>
      </c>
      <c r="DQ147" t="s">
        <v>1769</v>
      </c>
      <c r="DV147" t="s">
        <v>1770</v>
      </c>
      <c r="DW147" t="s">
        <v>1771</v>
      </c>
      <c r="EE147" t="s">
        <v>4705</v>
      </c>
      <c r="EF147" t="s">
        <v>4705</v>
      </c>
    </row>
    <row r="148" spans="1:136" x14ac:dyDescent="0.75">
      <c r="A148" t="s">
        <v>129</v>
      </c>
      <c r="B148" t="s">
        <v>130</v>
      </c>
      <c r="D148" t="s">
        <v>131</v>
      </c>
      <c r="E148" t="s">
        <v>132</v>
      </c>
      <c r="H148" s="25" t="s">
        <v>131</v>
      </c>
      <c r="I148" s="25" t="s">
        <v>4710</v>
      </c>
      <c r="V148" t="s">
        <v>133</v>
      </c>
      <c r="W148" t="s">
        <v>1772</v>
      </c>
      <c r="X148">
        <v>2422000570</v>
      </c>
      <c r="Y148" t="s">
        <v>135</v>
      </c>
      <c r="Z148" t="s">
        <v>1773</v>
      </c>
      <c r="AA148" t="s">
        <v>137</v>
      </c>
      <c r="AB148" t="s">
        <v>1774</v>
      </c>
      <c r="AC148" s="2" t="s">
        <v>1775</v>
      </c>
      <c r="AD148" t="s">
        <v>1776</v>
      </c>
      <c r="AE148" t="s">
        <v>137</v>
      </c>
      <c r="AF148" t="s">
        <v>137</v>
      </c>
      <c r="AG148" t="s">
        <v>171</v>
      </c>
      <c r="AH148" t="s">
        <v>137</v>
      </c>
      <c r="AI148">
        <v>800</v>
      </c>
      <c r="AJ148" t="s">
        <v>142</v>
      </c>
      <c r="AK148" t="s">
        <v>137</v>
      </c>
      <c r="AL148" t="s">
        <v>143</v>
      </c>
      <c r="AM148" t="s">
        <v>137</v>
      </c>
      <c r="AN148" t="s">
        <v>137</v>
      </c>
      <c r="AO148" t="s">
        <v>137</v>
      </c>
      <c r="AP148" t="s">
        <v>137</v>
      </c>
      <c r="AQ148" t="s">
        <v>137</v>
      </c>
      <c r="AR148" t="s">
        <v>137</v>
      </c>
      <c r="AS148" t="s">
        <v>137</v>
      </c>
      <c r="AT148" t="s">
        <v>137</v>
      </c>
      <c r="AU148" t="s">
        <v>137</v>
      </c>
      <c r="AV148" t="s">
        <v>137</v>
      </c>
      <c r="AW148" t="s">
        <v>137</v>
      </c>
      <c r="AX148" t="s">
        <v>137</v>
      </c>
      <c r="AY148" t="s">
        <v>137</v>
      </c>
      <c r="AZ148" t="s">
        <v>137</v>
      </c>
      <c r="BA148" t="s">
        <v>137</v>
      </c>
      <c r="BB148" t="s">
        <v>137</v>
      </c>
      <c r="BC148" t="s">
        <v>137</v>
      </c>
      <c r="BD148" t="s">
        <v>137</v>
      </c>
      <c r="BE148" t="s">
        <v>137</v>
      </c>
      <c r="BF148" t="s">
        <v>137</v>
      </c>
      <c r="BG148" t="s">
        <v>137</v>
      </c>
      <c r="BH148" t="s">
        <v>137</v>
      </c>
      <c r="BI148" t="s">
        <v>137</v>
      </c>
      <c r="BJ148" t="s">
        <v>137</v>
      </c>
      <c r="BK148" t="s">
        <v>137</v>
      </c>
      <c r="BL148" t="s">
        <v>137</v>
      </c>
      <c r="BM148" t="s">
        <v>137</v>
      </c>
      <c r="BN148" t="s">
        <v>137</v>
      </c>
      <c r="BO148" t="s">
        <v>137</v>
      </c>
      <c r="BP148" t="s">
        <v>137</v>
      </c>
      <c r="BQ148" t="s">
        <v>137</v>
      </c>
      <c r="BR148" t="s">
        <v>137</v>
      </c>
      <c r="BS148" t="s">
        <v>137</v>
      </c>
      <c r="BT148" t="s">
        <v>137</v>
      </c>
      <c r="BU148" t="s">
        <v>137</v>
      </c>
      <c r="BV148" t="s">
        <v>137</v>
      </c>
      <c r="BW148" t="s">
        <v>137</v>
      </c>
      <c r="BX148" t="s">
        <v>137</v>
      </c>
      <c r="BY148" t="s">
        <v>137</v>
      </c>
      <c r="BZ148" t="s">
        <v>137</v>
      </c>
      <c r="CA148" t="s">
        <v>137</v>
      </c>
      <c r="CB148" t="s">
        <v>137</v>
      </c>
      <c r="CC148" t="s">
        <v>1776</v>
      </c>
      <c r="CD148" t="s">
        <v>1776</v>
      </c>
      <c r="CF148" t="s">
        <v>1777</v>
      </c>
      <c r="CG148" t="s">
        <v>1777</v>
      </c>
      <c r="CH148" s="2" t="s">
        <v>1775</v>
      </c>
      <c r="CI148" s="2" t="s">
        <v>1713</v>
      </c>
      <c r="CJ148" s="2" t="s">
        <v>1775</v>
      </c>
      <c r="CK148" s="2" t="s">
        <v>1778</v>
      </c>
      <c r="CL148" t="s">
        <v>176</v>
      </c>
      <c r="CR148" t="s">
        <v>154</v>
      </c>
      <c r="CS148" t="s">
        <v>155</v>
      </c>
      <c r="CT148" t="s">
        <v>994</v>
      </c>
      <c r="CU148" t="s">
        <v>896</v>
      </c>
      <c r="CV148" s="2" t="s">
        <v>995</v>
      </c>
      <c r="CW148" t="s">
        <v>897</v>
      </c>
      <c r="CX148">
        <v>42203405</v>
      </c>
      <c r="CY148" t="s">
        <v>1779</v>
      </c>
      <c r="CZ148" t="s">
        <v>1780</v>
      </c>
      <c r="DA148" t="s">
        <v>1781</v>
      </c>
      <c r="DE148" t="s">
        <v>1261</v>
      </c>
      <c r="DF148" t="s">
        <v>1782</v>
      </c>
      <c r="DG148" t="s">
        <v>1783</v>
      </c>
      <c r="DH148" t="s">
        <v>1784</v>
      </c>
      <c r="DL148" t="s">
        <v>1785</v>
      </c>
      <c r="DM148" t="s">
        <v>1786</v>
      </c>
      <c r="DQ148" t="s">
        <v>1787</v>
      </c>
      <c r="DV148" t="s">
        <v>1775</v>
      </c>
      <c r="DW148" t="s">
        <v>1788</v>
      </c>
      <c r="EE148" t="s">
        <v>4705</v>
      </c>
      <c r="EF148" t="s">
        <v>4705</v>
      </c>
    </row>
    <row r="149" spans="1:136" x14ac:dyDescent="0.75">
      <c r="A149" t="s">
        <v>129</v>
      </c>
      <c r="B149" t="s">
        <v>130</v>
      </c>
      <c r="D149" t="s">
        <v>131</v>
      </c>
      <c r="E149" t="s">
        <v>132</v>
      </c>
      <c r="H149" s="25" t="s">
        <v>131</v>
      </c>
      <c r="I149" s="25" t="s">
        <v>4710</v>
      </c>
      <c r="V149" t="s">
        <v>133</v>
      </c>
      <c r="W149" t="s">
        <v>1789</v>
      </c>
      <c r="X149">
        <v>2422000579</v>
      </c>
      <c r="Y149" t="s">
        <v>135</v>
      </c>
      <c r="Z149" t="s">
        <v>1790</v>
      </c>
      <c r="AA149" t="s">
        <v>137</v>
      </c>
      <c r="AB149" t="s">
        <v>1774</v>
      </c>
      <c r="AC149" s="2" t="s">
        <v>1791</v>
      </c>
      <c r="AD149" t="s">
        <v>1776</v>
      </c>
      <c r="AE149" t="s">
        <v>137</v>
      </c>
      <c r="AF149" t="s">
        <v>137</v>
      </c>
      <c r="AG149" t="s">
        <v>171</v>
      </c>
      <c r="AH149" t="s">
        <v>137</v>
      </c>
      <c r="AI149">
        <v>800</v>
      </c>
      <c r="AJ149" t="s">
        <v>142</v>
      </c>
      <c r="AK149" t="s">
        <v>137</v>
      </c>
      <c r="AL149" t="s">
        <v>143</v>
      </c>
      <c r="AM149" t="s">
        <v>137</v>
      </c>
      <c r="AN149" t="s">
        <v>137</v>
      </c>
      <c r="AO149" t="s">
        <v>137</v>
      </c>
      <c r="AP149" t="s">
        <v>137</v>
      </c>
      <c r="AQ149" t="s">
        <v>137</v>
      </c>
      <c r="AR149" t="s">
        <v>137</v>
      </c>
      <c r="AS149" t="s">
        <v>137</v>
      </c>
      <c r="AT149" t="s">
        <v>137</v>
      </c>
      <c r="AU149" t="s">
        <v>137</v>
      </c>
      <c r="AV149" t="s">
        <v>137</v>
      </c>
      <c r="AW149" t="s">
        <v>137</v>
      </c>
      <c r="AX149" t="s">
        <v>137</v>
      </c>
      <c r="AY149" t="s">
        <v>137</v>
      </c>
      <c r="AZ149" t="s">
        <v>137</v>
      </c>
      <c r="BA149" t="s">
        <v>137</v>
      </c>
      <c r="BB149" t="s">
        <v>137</v>
      </c>
      <c r="BC149" t="s">
        <v>137</v>
      </c>
      <c r="BD149" t="s">
        <v>137</v>
      </c>
      <c r="BE149" t="s">
        <v>137</v>
      </c>
      <c r="BF149" t="s">
        <v>137</v>
      </c>
      <c r="BG149" t="s">
        <v>137</v>
      </c>
      <c r="BH149" t="s">
        <v>137</v>
      </c>
      <c r="BI149" t="s">
        <v>137</v>
      </c>
      <c r="BJ149" t="s">
        <v>137</v>
      </c>
      <c r="BK149" t="s">
        <v>137</v>
      </c>
      <c r="BL149" t="s">
        <v>137</v>
      </c>
      <c r="BM149" t="s">
        <v>137</v>
      </c>
      <c r="BN149" t="s">
        <v>137</v>
      </c>
      <c r="BO149" t="s">
        <v>137</v>
      </c>
      <c r="BP149" t="s">
        <v>137</v>
      </c>
      <c r="BQ149" t="s">
        <v>137</v>
      </c>
      <c r="BR149" t="s">
        <v>137</v>
      </c>
      <c r="BS149" t="s">
        <v>137</v>
      </c>
      <c r="BT149" t="s">
        <v>137</v>
      </c>
      <c r="BU149" t="s">
        <v>137</v>
      </c>
      <c r="BV149" t="s">
        <v>137</v>
      </c>
      <c r="BW149" t="s">
        <v>137</v>
      </c>
      <c r="BX149" t="s">
        <v>137</v>
      </c>
      <c r="BY149" t="s">
        <v>137</v>
      </c>
      <c r="BZ149" t="s">
        <v>137</v>
      </c>
      <c r="CA149" t="s">
        <v>137</v>
      </c>
      <c r="CB149" t="s">
        <v>137</v>
      </c>
      <c r="CC149" t="s">
        <v>1776</v>
      </c>
      <c r="CD149" t="s">
        <v>1776</v>
      </c>
      <c r="CF149" t="s">
        <v>1777</v>
      </c>
      <c r="CG149" t="s">
        <v>1777</v>
      </c>
      <c r="CH149" s="2" t="s">
        <v>1791</v>
      </c>
      <c r="CI149" s="2" t="s">
        <v>1713</v>
      </c>
      <c r="CJ149" s="2" t="s">
        <v>1791</v>
      </c>
      <c r="CK149" s="2" t="s">
        <v>1792</v>
      </c>
      <c r="CL149" t="s">
        <v>176</v>
      </c>
      <c r="CR149" t="s">
        <v>154</v>
      </c>
      <c r="CS149" t="s">
        <v>155</v>
      </c>
      <c r="CT149" t="s">
        <v>994</v>
      </c>
      <c r="CU149" t="s">
        <v>896</v>
      </c>
      <c r="CV149" s="2" t="s">
        <v>995</v>
      </c>
      <c r="CW149" t="s">
        <v>897</v>
      </c>
      <c r="CX149">
        <v>42203405</v>
      </c>
      <c r="CY149" t="s">
        <v>1779</v>
      </c>
      <c r="CZ149" t="s">
        <v>1780</v>
      </c>
      <c r="DA149" t="s">
        <v>1793</v>
      </c>
      <c r="DE149" t="s">
        <v>1261</v>
      </c>
      <c r="DF149" t="s">
        <v>1782</v>
      </c>
      <c r="DG149" t="s">
        <v>1783</v>
      </c>
      <c r="DH149" t="s">
        <v>1784</v>
      </c>
      <c r="DL149" t="s">
        <v>1785</v>
      </c>
      <c r="DM149" t="s">
        <v>1794</v>
      </c>
      <c r="DQ149" t="s">
        <v>1787</v>
      </c>
      <c r="DV149" t="s">
        <v>1791</v>
      </c>
      <c r="DW149" t="s">
        <v>1788</v>
      </c>
      <c r="EE149" t="s">
        <v>4705</v>
      </c>
      <c r="EF149" t="s">
        <v>4705</v>
      </c>
    </row>
    <row r="150" spans="1:136" x14ac:dyDescent="0.75">
      <c r="A150" t="s">
        <v>129</v>
      </c>
      <c r="B150" t="s">
        <v>130</v>
      </c>
      <c r="D150" t="s">
        <v>131</v>
      </c>
      <c r="E150" t="s">
        <v>132</v>
      </c>
      <c r="H150" s="25" t="s">
        <v>131</v>
      </c>
      <c r="I150" s="25" t="s">
        <v>4710</v>
      </c>
      <c r="V150" t="s">
        <v>133</v>
      </c>
      <c r="W150" t="s">
        <v>1795</v>
      </c>
      <c r="X150">
        <v>2422000633</v>
      </c>
      <c r="Y150" t="s">
        <v>135</v>
      </c>
      <c r="Z150" t="s">
        <v>1796</v>
      </c>
      <c r="AA150" t="s">
        <v>137</v>
      </c>
      <c r="AB150" t="s">
        <v>1774</v>
      </c>
      <c r="AC150" s="2" t="s">
        <v>1797</v>
      </c>
      <c r="AD150" t="s">
        <v>1776</v>
      </c>
      <c r="AE150" t="s">
        <v>137</v>
      </c>
      <c r="AF150" t="s">
        <v>137</v>
      </c>
      <c r="AG150" t="s">
        <v>171</v>
      </c>
      <c r="AH150" t="s">
        <v>137</v>
      </c>
      <c r="AI150">
        <v>2100</v>
      </c>
      <c r="AJ150" t="s">
        <v>142</v>
      </c>
      <c r="AK150" t="s">
        <v>137</v>
      </c>
      <c r="AL150" t="s">
        <v>143</v>
      </c>
      <c r="AM150" t="s">
        <v>137</v>
      </c>
      <c r="AN150" t="s">
        <v>137</v>
      </c>
      <c r="AO150" t="s">
        <v>137</v>
      </c>
      <c r="AP150" t="s">
        <v>137</v>
      </c>
      <c r="AQ150" t="s">
        <v>137</v>
      </c>
      <c r="AR150" t="s">
        <v>137</v>
      </c>
      <c r="AS150" t="s">
        <v>137</v>
      </c>
      <c r="AT150" t="s">
        <v>137</v>
      </c>
      <c r="AU150" t="s">
        <v>137</v>
      </c>
      <c r="AV150" t="s">
        <v>137</v>
      </c>
      <c r="AW150" t="s">
        <v>137</v>
      </c>
      <c r="AX150" t="s">
        <v>137</v>
      </c>
      <c r="AY150" t="s">
        <v>137</v>
      </c>
      <c r="AZ150" t="s">
        <v>137</v>
      </c>
      <c r="BA150" t="s">
        <v>137</v>
      </c>
      <c r="BB150" t="s">
        <v>137</v>
      </c>
      <c r="BC150" t="s">
        <v>137</v>
      </c>
      <c r="BD150" t="s">
        <v>137</v>
      </c>
      <c r="BE150" t="s">
        <v>137</v>
      </c>
      <c r="BF150" t="s">
        <v>137</v>
      </c>
      <c r="BG150" t="s">
        <v>137</v>
      </c>
      <c r="BH150" t="s">
        <v>137</v>
      </c>
      <c r="BI150" t="s">
        <v>137</v>
      </c>
      <c r="BJ150" t="s">
        <v>137</v>
      </c>
      <c r="BK150" t="s">
        <v>137</v>
      </c>
      <c r="BL150" t="s">
        <v>137</v>
      </c>
      <c r="BM150" t="s">
        <v>137</v>
      </c>
      <c r="BN150" t="s">
        <v>137</v>
      </c>
      <c r="BO150" t="s">
        <v>137</v>
      </c>
      <c r="BP150" t="s">
        <v>137</v>
      </c>
      <c r="BQ150" t="s">
        <v>137</v>
      </c>
      <c r="BR150" t="s">
        <v>137</v>
      </c>
      <c r="BS150" t="s">
        <v>137</v>
      </c>
      <c r="BT150" t="s">
        <v>137</v>
      </c>
      <c r="BU150" t="s">
        <v>137</v>
      </c>
      <c r="BV150" t="s">
        <v>137</v>
      </c>
      <c r="BW150" t="s">
        <v>137</v>
      </c>
      <c r="BX150" t="s">
        <v>137</v>
      </c>
      <c r="BY150" t="s">
        <v>137</v>
      </c>
      <c r="BZ150" t="s">
        <v>137</v>
      </c>
      <c r="CA150" t="s">
        <v>137</v>
      </c>
      <c r="CB150" t="s">
        <v>137</v>
      </c>
      <c r="CC150" t="s">
        <v>1776</v>
      </c>
      <c r="CD150" t="s">
        <v>1776</v>
      </c>
      <c r="CF150" t="s">
        <v>1777</v>
      </c>
      <c r="CG150" t="s">
        <v>1777</v>
      </c>
      <c r="CH150" s="2" t="s">
        <v>1797</v>
      </c>
      <c r="CI150" s="2" t="s">
        <v>1713</v>
      </c>
      <c r="CJ150" s="2" t="s">
        <v>1797</v>
      </c>
      <c r="CK150" s="2" t="s">
        <v>1798</v>
      </c>
      <c r="CL150" t="s">
        <v>176</v>
      </c>
      <c r="CR150" t="s">
        <v>154</v>
      </c>
      <c r="CS150" t="s">
        <v>155</v>
      </c>
      <c r="CT150" t="s">
        <v>994</v>
      </c>
      <c r="CU150" t="s">
        <v>896</v>
      </c>
      <c r="CV150" s="2" t="s">
        <v>995</v>
      </c>
      <c r="CW150" t="s">
        <v>897</v>
      </c>
      <c r="CX150">
        <v>42203445</v>
      </c>
      <c r="CY150" t="s">
        <v>1799</v>
      </c>
      <c r="CZ150" t="s">
        <v>1800</v>
      </c>
      <c r="DA150" t="s">
        <v>1801</v>
      </c>
      <c r="DE150" t="s">
        <v>1261</v>
      </c>
      <c r="DF150" t="s">
        <v>1802</v>
      </c>
      <c r="DG150" t="s">
        <v>1803</v>
      </c>
      <c r="DH150" t="s">
        <v>1804</v>
      </c>
      <c r="DK150" s="2" t="s">
        <v>1805</v>
      </c>
      <c r="DL150" t="s">
        <v>1806</v>
      </c>
      <c r="DV150" t="s">
        <v>1797</v>
      </c>
      <c r="DW150" t="s">
        <v>1807</v>
      </c>
      <c r="EE150" t="s">
        <v>4705</v>
      </c>
      <c r="EF150" t="s">
        <v>4705</v>
      </c>
    </row>
    <row r="151" spans="1:136" x14ac:dyDescent="0.75">
      <c r="A151" t="s">
        <v>129</v>
      </c>
      <c r="B151" t="s">
        <v>130</v>
      </c>
      <c r="D151" t="s">
        <v>131</v>
      </c>
      <c r="E151" t="s">
        <v>132</v>
      </c>
      <c r="H151" s="25" t="s">
        <v>131</v>
      </c>
      <c r="I151" s="25" t="s">
        <v>4710</v>
      </c>
      <c r="V151" t="s">
        <v>133</v>
      </c>
      <c r="W151" t="s">
        <v>1808</v>
      </c>
      <c r="X151">
        <v>2422000524</v>
      </c>
      <c r="Y151" t="s">
        <v>135</v>
      </c>
      <c r="Z151" t="s">
        <v>1809</v>
      </c>
      <c r="AA151" t="s">
        <v>137</v>
      </c>
      <c r="AB151" t="s">
        <v>1738</v>
      </c>
      <c r="AC151" s="2" t="s">
        <v>1810</v>
      </c>
      <c r="AD151" t="s">
        <v>211</v>
      </c>
      <c r="AE151" t="s">
        <v>137</v>
      </c>
      <c r="AF151" t="s">
        <v>137</v>
      </c>
      <c r="AG151" t="s">
        <v>141</v>
      </c>
      <c r="AH151" t="s">
        <v>137</v>
      </c>
      <c r="AI151">
        <v>3500</v>
      </c>
      <c r="AJ151" t="s">
        <v>142</v>
      </c>
      <c r="AK151" t="s">
        <v>137</v>
      </c>
      <c r="AL151" t="s">
        <v>143</v>
      </c>
      <c r="AM151" t="s">
        <v>137</v>
      </c>
      <c r="AN151" t="s">
        <v>137</v>
      </c>
      <c r="AO151" t="s">
        <v>137</v>
      </c>
      <c r="AP151" t="s">
        <v>351</v>
      </c>
      <c r="AQ151" t="s">
        <v>137</v>
      </c>
      <c r="AR151" t="s">
        <v>155</v>
      </c>
      <c r="AS151" t="s">
        <v>157</v>
      </c>
      <c r="AT151" t="s">
        <v>1811</v>
      </c>
      <c r="AU151" t="s">
        <v>1812</v>
      </c>
      <c r="AV151" t="s">
        <v>137</v>
      </c>
      <c r="AW151" t="s">
        <v>149</v>
      </c>
      <c r="AX151" t="s">
        <v>149</v>
      </c>
      <c r="AY151" t="s">
        <v>149</v>
      </c>
      <c r="AZ151" t="s">
        <v>149</v>
      </c>
      <c r="BA151" t="s">
        <v>137</v>
      </c>
      <c r="BB151" t="s">
        <v>137</v>
      </c>
      <c r="BC151" t="s">
        <v>137</v>
      </c>
      <c r="BD151" t="s">
        <v>137</v>
      </c>
      <c r="BE151" t="s">
        <v>137</v>
      </c>
      <c r="BF151" t="s">
        <v>149</v>
      </c>
      <c r="BG151">
        <v>90</v>
      </c>
      <c r="BH151" t="s">
        <v>137</v>
      </c>
      <c r="BI151" t="s">
        <v>137</v>
      </c>
      <c r="BJ151" t="s">
        <v>143</v>
      </c>
      <c r="BK151" t="s">
        <v>137</v>
      </c>
      <c r="BL151" t="s">
        <v>137</v>
      </c>
      <c r="BM151" t="s">
        <v>150</v>
      </c>
      <c r="BN151" t="s">
        <v>150</v>
      </c>
      <c r="BO151" t="s">
        <v>137</v>
      </c>
      <c r="BP151" t="s">
        <v>137</v>
      </c>
      <c r="BQ151" t="s">
        <v>137</v>
      </c>
      <c r="BR151" t="s">
        <v>137</v>
      </c>
      <c r="BS151" t="s">
        <v>137</v>
      </c>
      <c r="BT151" t="s">
        <v>137</v>
      </c>
      <c r="BU151" t="s">
        <v>137</v>
      </c>
      <c r="BV151" t="s">
        <v>137</v>
      </c>
      <c r="BW151" t="s">
        <v>137</v>
      </c>
      <c r="BX151" t="s">
        <v>137</v>
      </c>
      <c r="BY151" t="s">
        <v>137</v>
      </c>
      <c r="BZ151" t="s">
        <v>193</v>
      </c>
      <c r="CA151" t="s">
        <v>193</v>
      </c>
      <c r="CB151">
        <v>43402.679097222222</v>
      </c>
      <c r="CC151" t="s">
        <v>218</v>
      </c>
      <c r="CD151" t="s">
        <v>218</v>
      </c>
      <c r="CF151" t="s">
        <v>1743</v>
      </c>
      <c r="CG151" t="s">
        <v>1743</v>
      </c>
      <c r="CH151" s="2" t="s">
        <v>1813</v>
      </c>
      <c r="CI151" s="2" t="s">
        <v>1713</v>
      </c>
      <c r="CJ151" s="2" t="s">
        <v>1813</v>
      </c>
      <c r="CK151" s="2" t="s">
        <v>1814</v>
      </c>
      <c r="CL151" t="s">
        <v>141</v>
      </c>
      <c r="CR151" t="s">
        <v>154</v>
      </c>
      <c r="CS151" t="s">
        <v>155</v>
      </c>
      <c r="CT151" t="s">
        <v>994</v>
      </c>
      <c r="CU151" t="s">
        <v>896</v>
      </c>
      <c r="CV151" s="2" t="s">
        <v>995</v>
      </c>
      <c r="CW151" t="s">
        <v>897</v>
      </c>
      <c r="CX151">
        <v>42203405</v>
      </c>
      <c r="CY151" t="s">
        <v>1779</v>
      </c>
      <c r="CZ151" t="s">
        <v>1780</v>
      </c>
      <c r="DA151" t="s">
        <v>1815</v>
      </c>
      <c r="DE151" t="s">
        <v>1261</v>
      </c>
      <c r="DF151" t="s">
        <v>1782</v>
      </c>
      <c r="DG151" t="s">
        <v>1816</v>
      </c>
      <c r="DL151" t="s">
        <v>1817</v>
      </c>
      <c r="DQ151" t="s">
        <v>1818</v>
      </c>
      <c r="DV151" t="s">
        <v>1813</v>
      </c>
      <c r="DW151" t="s">
        <v>1819</v>
      </c>
      <c r="EE151" t="s">
        <v>4705</v>
      </c>
      <c r="EF151" t="s">
        <v>4705</v>
      </c>
    </row>
    <row r="152" spans="1:136" x14ac:dyDescent="0.75">
      <c r="A152" t="s">
        <v>129</v>
      </c>
      <c r="B152" t="s">
        <v>130</v>
      </c>
      <c r="D152" t="s">
        <v>131</v>
      </c>
      <c r="E152" t="s">
        <v>132</v>
      </c>
      <c r="H152" s="25" t="s">
        <v>131</v>
      </c>
      <c r="I152" s="25" t="s">
        <v>4710</v>
      </c>
      <c r="V152" t="s">
        <v>133</v>
      </c>
      <c r="W152" t="s">
        <v>1820</v>
      </c>
      <c r="X152">
        <v>2422000428</v>
      </c>
      <c r="Y152" t="s">
        <v>135</v>
      </c>
      <c r="Z152" t="s">
        <v>1821</v>
      </c>
      <c r="AA152" t="s">
        <v>137</v>
      </c>
      <c r="AB152" t="s">
        <v>1774</v>
      </c>
      <c r="AC152" s="2" t="s">
        <v>1822</v>
      </c>
      <c r="AD152" t="s">
        <v>1776</v>
      </c>
      <c r="AE152" t="s">
        <v>137</v>
      </c>
      <c r="AF152" t="s">
        <v>137</v>
      </c>
      <c r="AG152" t="s">
        <v>171</v>
      </c>
      <c r="AH152" t="s">
        <v>137</v>
      </c>
      <c r="AI152">
        <v>75</v>
      </c>
      <c r="AJ152" t="s">
        <v>142</v>
      </c>
      <c r="AK152" t="s">
        <v>137</v>
      </c>
      <c r="AL152" t="s">
        <v>143</v>
      </c>
      <c r="AM152" t="s">
        <v>137</v>
      </c>
      <c r="AN152" t="s">
        <v>137</v>
      </c>
      <c r="AO152" t="s">
        <v>137</v>
      </c>
      <c r="AP152" t="s">
        <v>137</v>
      </c>
      <c r="AQ152" t="s">
        <v>137</v>
      </c>
      <c r="AR152" t="s">
        <v>137</v>
      </c>
      <c r="AS152" t="s">
        <v>137</v>
      </c>
      <c r="AT152" t="s">
        <v>137</v>
      </c>
      <c r="AU152" t="s">
        <v>137</v>
      </c>
      <c r="AV152" t="s">
        <v>137</v>
      </c>
      <c r="AW152" t="s">
        <v>137</v>
      </c>
      <c r="AX152" t="s">
        <v>137</v>
      </c>
      <c r="AY152" t="s">
        <v>137</v>
      </c>
      <c r="AZ152" t="s">
        <v>137</v>
      </c>
      <c r="BA152" t="s">
        <v>137</v>
      </c>
      <c r="BB152" t="s">
        <v>137</v>
      </c>
      <c r="BC152" t="s">
        <v>137</v>
      </c>
      <c r="BD152" t="s">
        <v>137</v>
      </c>
      <c r="BE152" t="s">
        <v>137</v>
      </c>
      <c r="BF152" t="s">
        <v>137</v>
      </c>
      <c r="BG152" t="s">
        <v>137</v>
      </c>
      <c r="BH152" t="s">
        <v>137</v>
      </c>
      <c r="BI152" t="s">
        <v>137</v>
      </c>
      <c r="BJ152" t="s">
        <v>137</v>
      </c>
      <c r="BK152" t="s">
        <v>137</v>
      </c>
      <c r="BL152" t="s">
        <v>137</v>
      </c>
      <c r="BM152" t="s">
        <v>137</v>
      </c>
      <c r="BN152" t="s">
        <v>137</v>
      </c>
      <c r="BO152" t="s">
        <v>137</v>
      </c>
      <c r="BP152" t="s">
        <v>137</v>
      </c>
      <c r="BQ152" t="s">
        <v>137</v>
      </c>
      <c r="BR152" t="s">
        <v>137</v>
      </c>
      <c r="BS152" t="s">
        <v>137</v>
      </c>
      <c r="BT152" t="s">
        <v>137</v>
      </c>
      <c r="BU152" t="s">
        <v>137</v>
      </c>
      <c r="BV152" t="s">
        <v>137</v>
      </c>
      <c r="BW152" t="s">
        <v>137</v>
      </c>
      <c r="BX152" t="s">
        <v>137</v>
      </c>
      <c r="BY152" t="s">
        <v>137</v>
      </c>
      <c r="BZ152" t="s">
        <v>137</v>
      </c>
      <c r="CA152" t="s">
        <v>137</v>
      </c>
      <c r="CB152" t="s">
        <v>137</v>
      </c>
      <c r="CC152" t="s">
        <v>1776</v>
      </c>
      <c r="CD152" t="s">
        <v>1776</v>
      </c>
      <c r="CF152" t="s">
        <v>1777</v>
      </c>
      <c r="CG152" t="s">
        <v>1777</v>
      </c>
      <c r="CH152" s="2" t="s">
        <v>1822</v>
      </c>
      <c r="CI152" s="2" t="s">
        <v>1713</v>
      </c>
      <c r="CJ152" s="2" t="s">
        <v>1822</v>
      </c>
      <c r="CK152" s="2" t="s">
        <v>1823</v>
      </c>
      <c r="CL152" t="s">
        <v>176</v>
      </c>
      <c r="CR152" t="s">
        <v>154</v>
      </c>
      <c r="CS152" t="s">
        <v>155</v>
      </c>
      <c r="CT152" t="s">
        <v>994</v>
      </c>
      <c r="CU152" t="s">
        <v>896</v>
      </c>
      <c r="CV152" s="2" t="s">
        <v>995</v>
      </c>
      <c r="CW152" t="s">
        <v>897</v>
      </c>
      <c r="CX152">
        <v>42203404</v>
      </c>
      <c r="CY152" t="s">
        <v>996</v>
      </c>
      <c r="CZ152" t="s">
        <v>997</v>
      </c>
      <c r="DA152" t="s">
        <v>1824</v>
      </c>
      <c r="DE152" t="s">
        <v>999</v>
      </c>
      <c r="DF152" t="s">
        <v>1000</v>
      </c>
      <c r="DG152" t="s">
        <v>1825</v>
      </c>
      <c r="DH152" t="s">
        <v>1826</v>
      </c>
      <c r="DL152" t="s">
        <v>1768</v>
      </c>
      <c r="DQ152" t="s">
        <v>1827</v>
      </c>
      <c r="DV152" t="s">
        <v>1822</v>
      </c>
      <c r="DW152" t="s">
        <v>1828</v>
      </c>
      <c r="EE152" t="s">
        <v>4705</v>
      </c>
      <c r="EF152" t="s">
        <v>4705</v>
      </c>
    </row>
    <row r="153" spans="1:136" x14ac:dyDescent="0.75">
      <c r="A153" t="s">
        <v>129</v>
      </c>
      <c r="B153" t="s">
        <v>130</v>
      </c>
      <c r="D153" t="s">
        <v>131</v>
      </c>
      <c r="E153" t="s">
        <v>132</v>
      </c>
      <c r="H153" s="25" t="s">
        <v>131</v>
      </c>
      <c r="I153" s="25" t="s">
        <v>4710</v>
      </c>
      <c r="V153" t="s">
        <v>133</v>
      </c>
      <c r="W153" t="s">
        <v>1829</v>
      </c>
      <c r="X153">
        <v>2422000429</v>
      </c>
      <c r="Y153" t="s">
        <v>135</v>
      </c>
      <c r="Z153" t="s">
        <v>1830</v>
      </c>
      <c r="AA153" t="s">
        <v>137</v>
      </c>
      <c r="AB153" t="s">
        <v>1774</v>
      </c>
      <c r="AC153" s="2" t="s">
        <v>1831</v>
      </c>
      <c r="AD153" t="s">
        <v>1776</v>
      </c>
      <c r="AE153" t="s">
        <v>137</v>
      </c>
      <c r="AF153" t="s">
        <v>137</v>
      </c>
      <c r="AG153" t="s">
        <v>171</v>
      </c>
      <c r="AH153" t="s">
        <v>137</v>
      </c>
      <c r="AI153">
        <v>200</v>
      </c>
      <c r="AJ153" t="s">
        <v>142</v>
      </c>
      <c r="AK153" t="s">
        <v>137</v>
      </c>
      <c r="AL153" t="s">
        <v>143</v>
      </c>
      <c r="AM153" t="s">
        <v>137</v>
      </c>
      <c r="AN153" t="s">
        <v>137</v>
      </c>
      <c r="AO153" t="s">
        <v>137</v>
      </c>
      <c r="AP153" t="s">
        <v>137</v>
      </c>
      <c r="AQ153" t="s">
        <v>137</v>
      </c>
      <c r="AR153" t="s">
        <v>137</v>
      </c>
      <c r="AS153" t="s">
        <v>137</v>
      </c>
      <c r="AT153" t="s">
        <v>137</v>
      </c>
      <c r="AU153" t="s">
        <v>137</v>
      </c>
      <c r="AV153" t="s">
        <v>137</v>
      </c>
      <c r="AW153" t="s">
        <v>137</v>
      </c>
      <c r="AX153" t="s">
        <v>137</v>
      </c>
      <c r="AY153" t="s">
        <v>137</v>
      </c>
      <c r="AZ153" t="s">
        <v>137</v>
      </c>
      <c r="BA153" t="s">
        <v>137</v>
      </c>
      <c r="BB153" t="s">
        <v>137</v>
      </c>
      <c r="BC153" t="s">
        <v>137</v>
      </c>
      <c r="BD153" t="s">
        <v>137</v>
      </c>
      <c r="BE153" t="s">
        <v>137</v>
      </c>
      <c r="BF153" t="s">
        <v>137</v>
      </c>
      <c r="BG153" t="s">
        <v>137</v>
      </c>
      <c r="BH153" t="s">
        <v>137</v>
      </c>
      <c r="BI153" t="s">
        <v>137</v>
      </c>
      <c r="BJ153" t="s">
        <v>137</v>
      </c>
      <c r="BK153" t="s">
        <v>137</v>
      </c>
      <c r="BL153" t="s">
        <v>137</v>
      </c>
      <c r="BM153" t="s">
        <v>137</v>
      </c>
      <c r="BN153" t="s">
        <v>137</v>
      </c>
      <c r="BO153" t="s">
        <v>137</v>
      </c>
      <c r="BP153" t="s">
        <v>137</v>
      </c>
      <c r="BQ153" t="s">
        <v>137</v>
      </c>
      <c r="BR153" t="s">
        <v>137</v>
      </c>
      <c r="BS153" t="s">
        <v>137</v>
      </c>
      <c r="BT153" t="s">
        <v>137</v>
      </c>
      <c r="BU153" t="s">
        <v>137</v>
      </c>
      <c r="BV153" t="s">
        <v>137</v>
      </c>
      <c r="BW153" t="s">
        <v>137</v>
      </c>
      <c r="BX153" t="s">
        <v>137</v>
      </c>
      <c r="BY153" t="s">
        <v>137</v>
      </c>
      <c r="BZ153" t="s">
        <v>137</v>
      </c>
      <c r="CA153" t="s">
        <v>137</v>
      </c>
      <c r="CB153" t="s">
        <v>137</v>
      </c>
      <c r="CC153" t="s">
        <v>1776</v>
      </c>
      <c r="CD153" t="s">
        <v>1776</v>
      </c>
      <c r="CF153" t="s">
        <v>1777</v>
      </c>
      <c r="CG153" t="s">
        <v>1777</v>
      </c>
      <c r="CH153" s="2" t="s">
        <v>1831</v>
      </c>
      <c r="CI153" s="2" t="s">
        <v>1713</v>
      </c>
      <c r="CJ153" s="2" t="s">
        <v>1831</v>
      </c>
      <c r="CK153" s="2" t="s">
        <v>1832</v>
      </c>
      <c r="CL153" t="s">
        <v>176</v>
      </c>
      <c r="CR153" t="s">
        <v>154</v>
      </c>
      <c r="CS153" t="s">
        <v>155</v>
      </c>
      <c r="CT153" t="s">
        <v>994</v>
      </c>
      <c r="CU153" t="s">
        <v>896</v>
      </c>
      <c r="CV153" s="2" t="s">
        <v>995</v>
      </c>
      <c r="CW153" t="s">
        <v>897</v>
      </c>
      <c r="CX153">
        <v>42203404</v>
      </c>
      <c r="CY153" t="s">
        <v>996</v>
      </c>
      <c r="CZ153" t="s">
        <v>997</v>
      </c>
      <c r="DA153" t="s">
        <v>1833</v>
      </c>
      <c r="DE153" t="s">
        <v>999</v>
      </c>
      <c r="DF153" t="s">
        <v>1000</v>
      </c>
      <c r="DG153" t="s">
        <v>1825</v>
      </c>
      <c r="DH153" t="s">
        <v>1826</v>
      </c>
      <c r="DL153" t="s">
        <v>1834</v>
      </c>
      <c r="DQ153" t="s">
        <v>1827</v>
      </c>
      <c r="DV153" t="s">
        <v>1831</v>
      </c>
      <c r="DW153" t="s">
        <v>1828</v>
      </c>
      <c r="EE153" t="s">
        <v>4705</v>
      </c>
      <c r="EF153" t="s">
        <v>4705</v>
      </c>
    </row>
    <row r="154" spans="1:136" x14ac:dyDescent="0.75">
      <c r="A154" t="s">
        <v>129</v>
      </c>
      <c r="B154" t="s">
        <v>130</v>
      </c>
      <c r="D154" t="s">
        <v>131</v>
      </c>
      <c r="E154" t="s">
        <v>132</v>
      </c>
      <c r="H154" s="25" t="s">
        <v>131</v>
      </c>
      <c r="I154" s="25" t="s">
        <v>4710</v>
      </c>
      <c r="V154" t="s">
        <v>133</v>
      </c>
      <c r="W154" t="s">
        <v>1835</v>
      </c>
      <c r="X154">
        <v>2422000434</v>
      </c>
      <c r="Y154" t="s">
        <v>135</v>
      </c>
      <c r="Z154" t="s">
        <v>1836</v>
      </c>
      <c r="AA154" t="s">
        <v>137</v>
      </c>
      <c r="AB154" t="s">
        <v>1774</v>
      </c>
      <c r="AC154" s="2" t="s">
        <v>1837</v>
      </c>
      <c r="AD154" t="s">
        <v>1776</v>
      </c>
      <c r="AE154" t="s">
        <v>137</v>
      </c>
      <c r="AF154" t="s">
        <v>137</v>
      </c>
      <c r="AG154" t="s">
        <v>171</v>
      </c>
      <c r="AH154" t="s">
        <v>137</v>
      </c>
      <c r="AI154">
        <v>155</v>
      </c>
      <c r="AJ154" t="s">
        <v>142</v>
      </c>
      <c r="AK154" t="s">
        <v>137</v>
      </c>
      <c r="AL154" t="s">
        <v>143</v>
      </c>
      <c r="AM154" t="s">
        <v>137</v>
      </c>
      <c r="AN154" t="s">
        <v>137</v>
      </c>
      <c r="AO154" t="s">
        <v>137</v>
      </c>
      <c r="AP154" t="s">
        <v>137</v>
      </c>
      <c r="AQ154" t="s">
        <v>137</v>
      </c>
      <c r="AR154" t="s">
        <v>137</v>
      </c>
      <c r="AS154" t="s">
        <v>137</v>
      </c>
      <c r="AT154" t="s">
        <v>137</v>
      </c>
      <c r="AU154" t="s">
        <v>137</v>
      </c>
      <c r="AV154" t="s">
        <v>137</v>
      </c>
      <c r="AW154" t="s">
        <v>137</v>
      </c>
      <c r="AX154" t="s">
        <v>137</v>
      </c>
      <c r="AY154" t="s">
        <v>137</v>
      </c>
      <c r="AZ154" t="s">
        <v>137</v>
      </c>
      <c r="BA154" t="s">
        <v>137</v>
      </c>
      <c r="BB154" t="s">
        <v>137</v>
      </c>
      <c r="BC154" t="s">
        <v>137</v>
      </c>
      <c r="BD154" t="s">
        <v>137</v>
      </c>
      <c r="BE154" t="s">
        <v>137</v>
      </c>
      <c r="BF154" t="s">
        <v>137</v>
      </c>
      <c r="BG154" t="s">
        <v>137</v>
      </c>
      <c r="BH154" t="s">
        <v>137</v>
      </c>
      <c r="BI154" t="s">
        <v>137</v>
      </c>
      <c r="BJ154" t="s">
        <v>137</v>
      </c>
      <c r="BK154" t="s">
        <v>137</v>
      </c>
      <c r="BL154" t="s">
        <v>137</v>
      </c>
      <c r="BM154" t="s">
        <v>137</v>
      </c>
      <c r="BN154" t="s">
        <v>137</v>
      </c>
      <c r="BO154" t="s">
        <v>137</v>
      </c>
      <c r="BP154" t="s">
        <v>137</v>
      </c>
      <c r="BQ154" t="s">
        <v>137</v>
      </c>
      <c r="BR154" t="s">
        <v>137</v>
      </c>
      <c r="BS154" t="s">
        <v>137</v>
      </c>
      <c r="BT154" t="s">
        <v>137</v>
      </c>
      <c r="BU154" t="s">
        <v>137</v>
      </c>
      <c r="BV154" t="s">
        <v>137</v>
      </c>
      <c r="BW154" t="s">
        <v>137</v>
      </c>
      <c r="BX154" t="s">
        <v>137</v>
      </c>
      <c r="BY154" t="s">
        <v>137</v>
      </c>
      <c r="BZ154" t="s">
        <v>137</v>
      </c>
      <c r="CA154" t="s">
        <v>137</v>
      </c>
      <c r="CB154" t="s">
        <v>137</v>
      </c>
      <c r="CC154" t="s">
        <v>1776</v>
      </c>
      <c r="CD154" t="s">
        <v>1776</v>
      </c>
      <c r="CF154" t="s">
        <v>1777</v>
      </c>
      <c r="CG154" t="s">
        <v>1777</v>
      </c>
      <c r="CH154" s="2" t="s">
        <v>1837</v>
      </c>
      <c r="CI154" s="2" t="s">
        <v>1713</v>
      </c>
      <c r="CJ154" s="2" t="s">
        <v>1837</v>
      </c>
      <c r="CK154" s="2" t="s">
        <v>1838</v>
      </c>
      <c r="CL154" t="s">
        <v>176</v>
      </c>
      <c r="CR154" t="s">
        <v>154</v>
      </c>
      <c r="CS154" t="s">
        <v>155</v>
      </c>
      <c r="CT154" t="s">
        <v>994</v>
      </c>
      <c r="CU154" t="s">
        <v>896</v>
      </c>
      <c r="CV154" s="2" t="s">
        <v>995</v>
      </c>
      <c r="CW154" t="s">
        <v>897</v>
      </c>
      <c r="CX154">
        <v>42203404</v>
      </c>
      <c r="CY154" t="s">
        <v>996</v>
      </c>
      <c r="CZ154" t="s">
        <v>997</v>
      </c>
      <c r="DA154" t="s">
        <v>1839</v>
      </c>
      <c r="DE154" t="s">
        <v>999</v>
      </c>
      <c r="DF154" t="s">
        <v>1000</v>
      </c>
      <c r="DG154" t="s">
        <v>1825</v>
      </c>
      <c r="DH154" t="s">
        <v>1826</v>
      </c>
      <c r="DL154" t="s">
        <v>1834</v>
      </c>
      <c r="DQ154" t="s">
        <v>1840</v>
      </c>
      <c r="DV154" t="s">
        <v>1837</v>
      </c>
      <c r="DW154" t="s">
        <v>1828</v>
      </c>
      <c r="EE154" t="s">
        <v>4705</v>
      </c>
      <c r="EF154" t="s">
        <v>4705</v>
      </c>
    </row>
    <row r="155" spans="1:136" x14ac:dyDescent="0.75">
      <c r="A155" t="s">
        <v>129</v>
      </c>
      <c r="B155" t="s">
        <v>130</v>
      </c>
      <c r="D155" t="s">
        <v>131</v>
      </c>
      <c r="E155" t="s">
        <v>132</v>
      </c>
      <c r="H155" s="25" t="s">
        <v>131</v>
      </c>
      <c r="I155" s="25" t="s">
        <v>4710</v>
      </c>
      <c r="V155" t="s">
        <v>133</v>
      </c>
      <c r="W155" t="s">
        <v>1841</v>
      </c>
      <c r="X155">
        <v>2422000308</v>
      </c>
      <c r="Y155" t="s">
        <v>135</v>
      </c>
      <c r="Z155" t="s">
        <v>1842</v>
      </c>
      <c r="AA155" t="s">
        <v>137</v>
      </c>
      <c r="AB155" t="s">
        <v>1774</v>
      </c>
      <c r="AC155" s="2" t="s">
        <v>1843</v>
      </c>
      <c r="AD155" t="s">
        <v>1844</v>
      </c>
      <c r="AE155" t="s">
        <v>137</v>
      </c>
      <c r="AF155" t="s">
        <v>137</v>
      </c>
      <c r="AG155" t="s">
        <v>141</v>
      </c>
      <c r="AH155" t="s">
        <v>137</v>
      </c>
      <c r="AI155">
        <v>260</v>
      </c>
      <c r="AJ155" t="s">
        <v>142</v>
      </c>
      <c r="AK155" t="s">
        <v>137</v>
      </c>
      <c r="AL155" t="s">
        <v>143</v>
      </c>
      <c r="AM155" t="s">
        <v>137</v>
      </c>
      <c r="AN155" t="s">
        <v>137</v>
      </c>
      <c r="AO155" t="s">
        <v>137</v>
      </c>
      <c r="AP155" t="s">
        <v>137</v>
      </c>
      <c r="AQ155" t="s">
        <v>137</v>
      </c>
      <c r="AR155" t="s">
        <v>137</v>
      </c>
      <c r="AS155" t="s">
        <v>137</v>
      </c>
      <c r="AT155" t="s">
        <v>137</v>
      </c>
      <c r="AU155" t="s">
        <v>137</v>
      </c>
      <c r="AV155" t="s">
        <v>137</v>
      </c>
      <c r="AW155" t="s">
        <v>137</v>
      </c>
      <c r="AX155" t="s">
        <v>137</v>
      </c>
      <c r="AY155" t="s">
        <v>137</v>
      </c>
      <c r="AZ155" t="s">
        <v>137</v>
      </c>
      <c r="BA155" t="s">
        <v>137</v>
      </c>
      <c r="BB155" t="s">
        <v>137</v>
      </c>
      <c r="BC155" t="s">
        <v>137</v>
      </c>
      <c r="BD155" t="s">
        <v>137</v>
      </c>
      <c r="BE155" t="s">
        <v>137</v>
      </c>
      <c r="BF155" t="s">
        <v>137</v>
      </c>
      <c r="BG155" t="s">
        <v>137</v>
      </c>
      <c r="BH155" t="s">
        <v>137</v>
      </c>
      <c r="BI155" t="s">
        <v>137</v>
      </c>
      <c r="BJ155" t="s">
        <v>137</v>
      </c>
      <c r="BK155" t="s">
        <v>137</v>
      </c>
      <c r="BL155" t="s">
        <v>137</v>
      </c>
      <c r="BM155" t="s">
        <v>137</v>
      </c>
      <c r="BN155" t="s">
        <v>137</v>
      </c>
      <c r="BO155" t="s">
        <v>137</v>
      </c>
      <c r="BP155" t="s">
        <v>137</v>
      </c>
      <c r="BQ155" t="s">
        <v>137</v>
      </c>
      <c r="BR155" t="s">
        <v>137</v>
      </c>
      <c r="BS155" t="s">
        <v>137</v>
      </c>
      <c r="BT155" t="s">
        <v>137</v>
      </c>
      <c r="BU155" t="s">
        <v>137</v>
      </c>
      <c r="BV155" t="s">
        <v>137</v>
      </c>
      <c r="BW155" t="s">
        <v>137</v>
      </c>
      <c r="BX155" t="s">
        <v>137</v>
      </c>
      <c r="BY155" t="s">
        <v>137</v>
      </c>
      <c r="BZ155" t="s">
        <v>137</v>
      </c>
      <c r="CA155" t="s">
        <v>137</v>
      </c>
      <c r="CB155" t="s">
        <v>137</v>
      </c>
      <c r="CC155" t="s">
        <v>1844</v>
      </c>
      <c r="CD155" t="s">
        <v>1844</v>
      </c>
      <c r="CF155" t="s">
        <v>1777</v>
      </c>
      <c r="CG155" t="s">
        <v>1777</v>
      </c>
      <c r="CH155" s="2" t="s">
        <v>1843</v>
      </c>
      <c r="CI155" s="2" t="s">
        <v>1713</v>
      </c>
      <c r="CJ155" s="2" t="s">
        <v>1843</v>
      </c>
      <c r="CK155" s="2" t="s">
        <v>1845</v>
      </c>
      <c r="CL155" t="s">
        <v>141</v>
      </c>
      <c r="CR155" t="s">
        <v>154</v>
      </c>
      <c r="CS155" t="s">
        <v>155</v>
      </c>
      <c r="CT155" t="s">
        <v>994</v>
      </c>
      <c r="CU155" t="s">
        <v>896</v>
      </c>
      <c r="CV155" s="2" t="s">
        <v>995</v>
      </c>
      <c r="CW155" t="s">
        <v>897</v>
      </c>
      <c r="CX155">
        <v>42203433</v>
      </c>
      <c r="CY155" t="s">
        <v>1846</v>
      </c>
      <c r="CZ155" t="s">
        <v>1847</v>
      </c>
      <c r="DA155" t="s">
        <v>1848</v>
      </c>
      <c r="DE155" t="s">
        <v>1261</v>
      </c>
      <c r="DF155" t="s">
        <v>1282</v>
      </c>
      <c r="DG155" t="s">
        <v>1849</v>
      </c>
      <c r="DL155" t="s">
        <v>1850</v>
      </c>
      <c r="DQ155" t="s">
        <v>1851</v>
      </c>
      <c r="DV155" t="s">
        <v>1852</v>
      </c>
      <c r="DW155" t="s">
        <v>1853</v>
      </c>
      <c r="EE155" t="s">
        <v>4705</v>
      </c>
      <c r="EF155" t="s">
        <v>4705</v>
      </c>
    </row>
    <row r="156" spans="1:136" x14ac:dyDescent="0.75">
      <c r="A156" t="s">
        <v>129</v>
      </c>
      <c r="B156" t="s">
        <v>130</v>
      </c>
      <c r="D156" t="s">
        <v>131</v>
      </c>
      <c r="E156" t="s">
        <v>132</v>
      </c>
      <c r="H156" s="25" t="s">
        <v>131</v>
      </c>
      <c r="I156" s="25" t="s">
        <v>4710</v>
      </c>
      <c r="V156" t="s">
        <v>133</v>
      </c>
      <c r="W156" t="s">
        <v>1854</v>
      </c>
      <c r="X156">
        <v>2422000309</v>
      </c>
      <c r="Y156" t="s">
        <v>135</v>
      </c>
      <c r="Z156" t="s">
        <v>1855</v>
      </c>
      <c r="AA156" t="s">
        <v>137</v>
      </c>
      <c r="AB156" t="s">
        <v>1774</v>
      </c>
      <c r="AC156" s="2" t="s">
        <v>1856</v>
      </c>
      <c r="AD156" t="s">
        <v>1776</v>
      </c>
      <c r="AE156" t="s">
        <v>137</v>
      </c>
      <c r="AF156" t="s">
        <v>137</v>
      </c>
      <c r="AG156" t="s">
        <v>141</v>
      </c>
      <c r="AH156" t="s">
        <v>137</v>
      </c>
      <c r="AI156">
        <v>350</v>
      </c>
      <c r="AJ156" t="s">
        <v>142</v>
      </c>
      <c r="AK156" t="s">
        <v>137</v>
      </c>
      <c r="AL156" t="s">
        <v>143</v>
      </c>
      <c r="AM156" t="s">
        <v>137</v>
      </c>
      <c r="AN156" t="s">
        <v>137</v>
      </c>
      <c r="AO156" t="s">
        <v>137</v>
      </c>
      <c r="AP156" t="s">
        <v>137</v>
      </c>
      <c r="AQ156" t="s">
        <v>137</v>
      </c>
      <c r="AR156" t="s">
        <v>137</v>
      </c>
      <c r="AS156" t="s">
        <v>137</v>
      </c>
      <c r="AT156" t="s">
        <v>137</v>
      </c>
      <c r="AU156" t="s">
        <v>137</v>
      </c>
      <c r="AV156" t="s">
        <v>137</v>
      </c>
      <c r="AW156" t="s">
        <v>137</v>
      </c>
      <c r="AX156" t="s">
        <v>137</v>
      </c>
      <c r="AY156" t="s">
        <v>137</v>
      </c>
      <c r="AZ156" t="s">
        <v>137</v>
      </c>
      <c r="BA156" t="s">
        <v>137</v>
      </c>
      <c r="BB156" t="s">
        <v>137</v>
      </c>
      <c r="BC156" t="s">
        <v>137</v>
      </c>
      <c r="BD156" t="s">
        <v>137</v>
      </c>
      <c r="BE156" t="s">
        <v>137</v>
      </c>
      <c r="BF156" t="s">
        <v>137</v>
      </c>
      <c r="BG156" t="s">
        <v>137</v>
      </c>
      <c r="BH156" t="s">
        <v>137</v>
      </c>
      <c r="BI156" t="s">
        <v>137</v>
      </c>
      <c r="BJ156" t="s">
        <v>137</v>
      </c>
      <c r="BK156" t="s">
        <v>137</v>
      </c>
      <c r="BL156" t="s">
        <v>137</v>
      </c>
      <c r="BM156" t="s">
        <v>137</v>
      </c>
      <c r="BN156" t="s">
        <v>137</v>
      </c>
      <c r="BO156" t="s">
        <v>137</v>
      </c>
      <c r="BP156" t="s">
        <v>137</v>
      </c>
      <c r="BQ156" t="s">
        <v>137</v>
      </c>
      <c r="BR156" t="s">
        <v>137</v>
      </c>
      <c r="BS156" t="s">
        <v>137</v>
      </c>
      <c r="BT156" t="s">
        <v>137</v>
      </c>
      <c r="BU156" t="s">
        <v>137</v>
      </c>
      <c r="BV156" t="s">
        <v>137</v>
      </c>
      <c r="BW156" t="s">
        <v>137</v>
      </c>
      <c r="BX156" t="s">
        <v>137</v>
      </c>
      <c r="BY156" t="s">
        <v>137</v>
      </c>
      <c r="BZ156" t="s">
        <v>137</v>
      </c>
      <c r="CA156" t="s">
        <v>137</v>
      </c>
      <c r="CB156" t="s">
        <v>137</v>
      </c>
      <c r="CC156" t="s">
        <v>1776</v>
      </c>
      <c r="CD156" t="s">
        <v>1776</v>
      </c>
      <c r="CF156" t="s">
        <v>1777</v>
      </c>
      <c r="CG156" t="s">
        <v>1777</v>
      </c>
      <c r="CH156" s="2" t="s">
        <v>1856</v>
      </c>
      <c r="CI156" s="2" t="s">
        <v>1713</v>
      </c>
      <c r="CJ156" s="2" t="s">
        <v>1856</v>
      </c>
      <c r="CK156" s="2" t="s">
        <v>1857</v>
      </c>
      <c r="CL156" t="s">
        <v>141</v>
      </c>
      <c r="CR156" t="s">
        <v>154</v>
      </c>
      <c r="CS156" t="s">
        <v>155</v>
      </c>
      <c r="CT156" t="s">
        <v>994</v>
      </c>
      <c r="CU156" t="s">
        <v>896</v>
      </c>
      <c r="CV156" s="2" t="s">
        <v>995</v>
      </c>
      <c r="CW156" t="s">
        <v>897</v>
      </c>
      <c r="CX156">
        <v>42203433</v>
      </c>
      <c r="CY156" t="s">
        <v>1846</v>
      </c>
      <c r="CZ156" t="s">
        <v>1847</v>
      </c>
      <c r="DA156" t="s">
        <v>1858</v>
      </c>
      <c r="DE156" t="s">
        <v>1261</v>
      </c>
      <c r="DF156" t="s">
        <v>1282</v>
      </c>
      <c r="DG156" t="s">
        <v>1849</v>
      </c>
      <c r="DL156" t="s">
        <v>1850</v>
      </c>
      <c r="DQ156" t="s">
        <v>1859</v>
      </c>
      <c r="DV156" t="s">
        <v>1860</v>
      </c>
      <c r="DW156" t="s">
        <v>1861</v>
      </c>
      <c r="EE156" t="s">
        <v>4705</v>
      </c>
      <c r="EF156" t="s">
        <v>4705</v>
      </c>
    </row>
    <row r="157" spans="1:136" x14ac:dyDescent="0.75">
      <c r="A157" t="s">
        <v>129</v>
      </c>
      <c r="B157" t="s">
        <v>130</v>
      </c>
      <c r="D157" t="s">
        <v>131</v>
      </c>
      <c r="E157" t="s">
        <v>132</v>
      </c>
      <c r="H157" s="25" t="s">
        <v>131</v>
      </c>
      <c r="I157" s="25" t="s">
        <v>4710</v>
      </c>
      <c r="V157" t="s">
        <v>133</v>
      </c>
      <c r="W157" t="s">
        <v>1862</v>
      </c>
      <c r="X157">
        <v>2422000395</v>
      </c>
      <c r="Y157" t="s">
        <v>135</v>
      </c>
      <c r="Z157" t="s">
        <v>1863</v>
      </c>
      <c r="AA157" t="s">
        <v>137</v>
      </c>
      <c r="AB157" t="s">
        <v>1774</v>
      </c>
      <c r="AC157" s="2" t="s">
        <v>1864</v>
      </c>
      <c r="AD157" t="s">
        <v>1776</v>
      </c>
      <c r="AE157" t="s">
        <v>137</v>
      </c>
      <c r="AF157" t="s">
        <v>137</v>
      </c>
      <c r="AG157" t="s">
        <v>171</v>
      </c>
      <c r="AH157" t="s">
        <v>137</v>
      </c>
      <c r="AI157">
        <v>170</v>
      </c>
      <c r="AJ157" t="s">
        <v>142</v>
      </c>
      <c r="AK157" t="s">
        <v>137</v>
      </c>
      <c r="AL157" t="s">
        <v>143</v>
      </c>
      <c r="AM157" t="s">
        <v>137</v>
      </c>
      <c r="AN157" t="s">
        <v>137</v>
      </c>
      <c r="AO157" t="s">
        <v>137</v>
      </c>
      <c r="AP157" t="s">
        <v>137</v>
      </c>
      <c r="AQ157" t="s">
        <v>137</v>
      </c>
      <c r="AR157" t="s">
        <v>137</v>
      </c>
      <c r="AS157" t="s">
        <v>137</v>
      </c>
      <c r="AT157" t="s">
        <v>137</v>
      </c>
      <c r="AU157" t="s">
        <v>137</v>
      </c>
      <c r="AV157" t="s">
        <v>137</v>
      </c>
      <c r="AW157" t="s">
        <v>137</v>
      </c>
      <c r="AX157" t="s">
        <v>137</v>
      </c>
      <c r="AY157" t="s">
        <v>137</v>
      </c>
      <c r="AZ157" t="s">
        <v>137</v>
      </c>
      <c r="BA157" t="s">
        <v>137</v>
      </c>
      <c r="BB157" t="s">
        <v>137</v>
      </c>
      <c r="BC157" t="s">
        <v>137</v>
      </c>
      <c r="BD157" t="s">
        <v>137</v>
      </c>
      <c r="BE157" t="s">
        <v>137</v>
      </c>
      <c r="BF157" t="s">
        <v>137</v>
      </c>
      <c r="BG157" t="s">
        <v>137</v>
      </c>
      <c r="BH157" t="s">
        <v>137</v>
      </c>
      <c r="BI157" t="s">
        <v>137</v>
      </c>
      <c r="BJ157" t="s">
        <v>137</v>
      </c>
      <c r="BK157" t="s">
        <v>137</v>
      </c>
      <c r="BL157" t="s">
        <v>137</v>
      </c>
      <c r="BM157" t="s">
        <v>137</v>
      </c>
      <c r="BN157" t="s">
        <v>137</v>
      </c>
      <c r="BO157" t="s">
        <v>137</v>
      </c>
      <c r="BP157" t="s">
        <v>137</v>
      </c>
      <c r="BQ157" t="s">
        <v>137</v>
      </c>
      <c r="BR157" t="s">
        <v>137</v>
      </c>
      <c r="BS157" t="s">
        <v>137</v>
      </c>
      <c r="BT157" t="s">
        <v>137</v>
      </c>
      <c r="BU157" t="s">
        <v>137</v>
      </c>
      <c r="BV157" t="s">
        <v>137</v>
      </c>
      <c r="BW157" t="s">
        <v>137</v>
      </c>
      <c r="BX157" t="s">
        <v>137</v>
      </c>
      <c r="BY157" t="s">
        <v>137</v>
      </c>
      <c r="BZ157" t="s">
        <v>137</v>
      </c>
      <c r="CA157" t="s">
        <v>137</v>
      </c>
      <c r="CB157" t="s">
        <v>137</v>
      </c>
      <c r="CC157" t="s">
        <v>1776</v>
      </c>
      <c r="CD157" t="s">
        <v>1776</v>
      </c>
      <c r="CF157" t="s">
        <v>1777</v>
      </c>
      <c r="CG157" t="s">
        <v>1777</v>
      </c>
      <c r="CH157" s="2" t="s">
        <v>1865</v>
      </c>
      <c r="CI157" s="2" t="s">
        <v>1713</v>
      </c>
      <c r="CJ157" s="2" t="s">
        <v>1865</v>
      </c>
      <c r="CK157" s="2" t="s">
        <v>1866</v>
      </c>
      <c r="CL157" t="s">
        <v>176</v>
      </c>
      <c r="CR157" t="s">
        <v>154</v>
      </c>
      <c r="CS157" t="s">
        <v>155</v>
      </c>
      <c r="CT157" t="s">
        <v>994</v>
      </c>
      <c r="CU157" t="s">
        <v>896</v>
      </c>
      <c r="CV157" s="2" t="s">
        <v>995</v>
      </c>
      <c r="CW157" t="s">
        <v>897</v>
      </c>
      <c r="CX157">
        <v>42203403</v>
      </c>
      <c r="CY157" t="s">
        <v>1867</v>
      </c>
      <c r="CZ157" t="s">
        <v>1868</v>
      </c>
      <c r="DA157" t="s">
        <v>1869</v>
      </c>
      <c r="DE157" t="s">
        <v>1870</v>
      </c>
      <c r="DF157" t="s">
        <v>1871</v>
      </c>
      <c r="DG157" t="s">
        <v>1825</v>
      </c>
      <c r="DH157" t="s">
        <v>1804</v>
      </c>
      <c r="DL157" t="s">
        <v>1872</v>
      </c>
      <c r="DV157" t="s">
        <v>1865</v>
      </c>
      <c r="DW157" t="s">
        <v>1873</v>
      </c>
      <c r="EE157" t="s">
        <v>4705</v>
      </c>
      <c r="EF157" t="s">
        <v>4705</v>
      </c>
    </row>
    <row r="158" spans="1:136" x14ac:dyDescent="0.75">
      <c r="A158" t="s">
        <v>129</v>
      </c>
      <c r="B158" t="s">
        <v>130</v>
      </c>
      <c r="D158" t="s">
        <v>131</v>
      </c>
      <c r="E158" t="s">
        <v>132</v>
      </c>
      <c r="H158" s="25" t="s">
        <v>131</v>
      </c>
      <c r="I158" s="25" t="s">
        <v>4710</v>
      </c>
      <c r="V158" t="s">
        <v>133</v>
      </c>
      <c r="W158" t="s">
        <v>1874</v>
      </c>
      <c r="X158">
        <v>2422000397</v>
      </c>
      <c r="Y158" t="s">
        <v>135</v>
      </c>
      <c r="Z158" t="s">
        <v>1875</v>
      </c>
      <c r="AA158" t="s">
        <v>137</v>
      </c>
      <c r="AB158" t="s">
        <v>1774</v>
      </c>
      <c r="AC158" s="2" t="s">
        <v>1876</v>
      </c>
      <c r="AD158" t="s">
        <v>1776</v>
      </c>
      <c r="AE158" t="s">
        <v>137</v>
      </c>
      <c r="AF158" t="s">
        <v>137</v>
      </c>
      <c r="AG158" t="s">
        <v>171</v>
      </c>
      <c r="AH158" t="s">
        <v>137</v>
      </c>
      <c r="AI158">
        <v>80</v>
      </c>
      <c r="AJ158" t="s">
        <v>142</v>
      </c>
      <c r="AK158" t="s">
        <v>137</v>
      </c>
      <c r="AL158" t="s">
        <v>143</v>
      </c>
      <c r="AM158" t="s">
        <v>137</v>
      </c>
      <c r="AN158" t="s">
        <v>137</v>
      </c>
      <c r="AO158" t="s">
        <v>137</v>
      </c>
      <c r="AP158" t="s">
        <v>137</v>
      </c>
      <c r="AQ158" t="s">
        <v>137</v>
      </c>
      <c r="AR158" t="s">
        <v>137</v>
      </c>
      <c r="AS158" t="s">
        <v>137</v>
      </c>
      <c r="AT158" t="s">
        <v>137</v>
      </c>
      <c r="AU158" t="s">
        <v>137</v>
      </c>
      <c r="AV158" t="s">
        <v>137</v>
      </c>
      <c r="AW158" t="s">
        <v>137</v>
      </c>
      <c r="AX158" t="s">
        <v>137</v>
      </c>
      <c r="AY158" t="s">
        <v>137</v>
      </c>
      <c r="AZ158" t="s">
        <v>137</v>
      </c>
      <c r="BA158" t="s">
        <v>137</v>
      </c>
      <c r="BB158" t="s">
        <v>137</v>
      </c>
      <c r="BC158" t="s">
        <v>137</v>
      </c>
      <c r="BD158" t="s">
        <v>137</v>
      </c>
      <c r="BE158" t="s">
        <v>137</v>
      </c>
      <c r="BF158" t="s">
        <v>137</v>
      </c>
      <c r="BG158" t="s">
        <v>137</v>
      </c>
      <c r="BH158" t="s">
        <v>137</v>
      </c>
      <c r="BI158" t="s">
        <v>137</v>
      </c>
      <c r="BJ158" t="s">
        <v>137</v>
      </c>
      <c r="BK158" t="s">
        <v>137</v>
      </c>
      <c r="BL158" t="s">
        <v>137</v>
      </c>
      <c r="BM158" t="s">
        <v>137</v>
      </c>
      <c r="BN158" t="s">
        <v>137</v>
      </c>
      <c r="BO158" t="s">
        <v>137</v>
      </c>
      <c r="BP158" t="s">
        <v>137</v>
      </c>
      <c r="BQ158" t="s">
        <v>137</v>
      </c>
      <c r="BR158" t="s">
        <v>137</v>
      </c>
      <c r="BS158" t="s">
        <v>137</v>
      </c>
      <c r="BT158" t="s">
        <v>137</v>
      </c>
      <c r="BU158" t="s">
        <v>137</v>
      </c>
      <c r="BV158" t="s">
        <v>137</v>
      </c>
      <c r="BW158" t="s">
        <v>137</v>
      </c>
      <c r="BX158" t="s">
        <v>137</v>
      </c>
      <c r="BY158" t="s">
        <v>137</v>
      </c>
      <c r="BZ158" t="s">
        <v>137</v>
      </c>
      <c r="CA158" t="s">
        <v>137</v>
      </c>
      <c r="CB158" t="s">
        <v>137</v>
      </c>
      <c r="CC158" t="s">
        <v>1776</v>
      </c>
      <c r="CD158" t="s">
        <v>1776</v>
      </c>
      <c r="CF158" t="s">
        <v>1777</v>
      </c>
      <c r="CG158" t="s">
        <v>1777</v>
      </c>
      <c r="CH158" s="2" t="s">
        <v>1877</v>
      </c>
      <c r="CI158" s="2" t="s">
        <v>1713</v>
      </c>
      <c r="CJ158" s="2" t="s">
        <v>1877</v>
      </c>
      <c r="CK158" s="2" t="s">
        <v>1878</v>
      </c>
      <c r="CL158" t="s">
        <v>176</v>
      </c>
      <c r="CR158" t="s">
        <v>154</v>
      </c>
      <c r="CS158" t="s">
        <v>155</v>
      </c>
      <c r="CT158" t="s">
        <v>994</v>
      </c>
      <c r="CU158" t="s">
        <v>896</v>
      </c>
      <c r="CV158" s="2" t="s">
        <v>995</v>
      </c>
      <c r="CW158" t="s">
        <v>897</v>
      </c>
      <c r="CX158">
        <v>42203403</v>
      </c>
      <c r="CY158" t="s">
        <v>1867</v>
      </c>
      <c r="CZ158" t="s">
        <v>1868</v>
      </c>
      <c r="DA158" t="s">
        <v>1879</v>
      </c>
      <c r="DE158" t="s">
        <v>1870</v>
      </c>
      <c r="DF158" t="s">
        <v>1871</v>
      </c>
      <c r="DG158" t="s">
        <v>1825</v>
      </c>
      <c r="DK158" s="2" t="s">
        <v>1880</v>
      </c>
      <c r="DL158" t="s">
        <v>1872</v>
      </c>
      <c r="DV158" t="s">
        <v>1877</v>
      </c>
      <c r="DW158" t="s">
        <v>1881</v>
      </c>
      <c r="EE158" t="s">
        <v>4705</v>
      </c>
      <c r="EF158" t="s">
        <v>4705</v>
      </c>
    </row>
    <row r="159" spans="1:136" x14ac:dyDescent="0.75">
      <c r="A159" t="s">
        <v>129</v>
      </c>
      <c r="B159" t="s">
        <v>130</v>
      </c>
      <c r="D159" t="s">
        <v>131</v>
      </c>
      <c r="E159" t="s">
        <v>132</v>
      </c>
      <c r="H159" s="25" t="s">
        <v>131</v>
      </c>
      <c r="I159" s="25" t="s">
        <v>4710</v>
      </c>
      <c r="V159" t="s">
        <v>133</v>
      </c>
      <c r="W159" t="s">
        <v>1882</v>
      </c>
      <c r="X159">
        <v>2422000435</v>
      </c>
      <c r="Y159" t="s">
        <v>135</v>
      </c>
      <c r="Z159" t="s">
        <v>1883</v>
      </c>
      <c r="AA159" t="s">
        <v>137</v>
      </c>
      <c r="AB159" t="s">
        <v>1774</v>
      </c>
      <c r="AC159" s="2" t="s">
        <v>1884</v>
      </c>
      <c r="AD159" t="s">
        <v>1776</v>
      </c>
      <c r="AE159" t="s">
        <v>137</v>
      </c>
      <c r="AF159" t="s">
        <v>137</v>
      </c>
      <c r="AG159" t="s">
        <v>171</v>
      </c>
      <c r="AH159" t="s">
        <v>137</v>
      </c>
      <c r="AI159">
        <v>450</v>
      </c>
      <c r="AJ159" t="s">
        <v>142</v>
      </c>
      <c r="AK159" t="s">
        <v>137</v>
      </c>
      <c r="AL159" t="s">
        <v>143</v>
      </c>
      <c r="AM159" t="s">
        <v>137</v>
      </c>
      <c r="AN159" t="s">
        <v>137</v>
      </c>
      <c r="AO159" t="s">
        <v>137</v>
      </c>
      <c r="AP159" t="s">
        <v>137</v>
      </c>
      <c r="AQ159" t="s">
        <v>137</v>
      </c>
      <c r="AR159" t="s">
        <v>137</v>
      </c>
      <c r="AS159" t="s">
        <v>137</v>
      </c>
      <c r="AT159" t="s">
        <v>137</v>
      </c>
      <c r="AU159" t="s">
        <v>137</v>
      </c>
      <c r="AV159" t="s">
        <v>137</v>
      </c>
      <c r="AW159" t="s">
        <v>137</v>
      </c>
      <c r="AX159" t="s">
        <v>137</v>
      </c>
      <c r="AY159" t="s">
        <v>137</v>
      </c>
      <c r="AZ159" t="s">
        <v>137</v>
      </c>
      <c r="BA159" t="s">
        <v>137</v>
      </c>
      <c r="BB159" t="s">
        <v>137</v>
      </c>
      <c r="BC159" t="s">
        <v>137</v>
      </c>
      <c r="BD159" t="s">
        <v>137</v>
      </c>
      <c r="BE159" t="s">
        <v>137</v>
      </c>
      <c r="BF159" t="s">
        <v>137</v>
      </c>
      <c r="BG159" t="s">
        <v>137</v>
      </c>
      <c r="BH159" t="s">
        <v>137</v>
      </c>
      <c r="BI159" t="s">
        <v>137</v>
      </c>
      <c r="BJ159" t="s">
        <v>137</v>
      </c>
      <c r="BK159" t="s">
        <v>137</v>
      </c>
      <c r="BL159" t="s">
        <v>137</v>
      </c>
      <c r="BM159" t="s">
        <v>137</v>
      </c>
      <c r="BN159" t="s">
        <v>137</v>
      </c>
      <c r="BO159" t="s">
        <v>137</v>
      </c>
      <c r="BP159" t="s">
        <v>137</v>
      </c>
      <c r="BQ159" t="s">
        <v>137</v>
      </c>
      <c r="BR159" t="s">
        <v>137</v>
      </c>
      <c r="BS159" t="s">
        <v>137</v>
      </c>
      <c r="BT159" t="s">
        <v>137</v>
      </c>
      <c r="BU159" t="s">
        <v>137</v>
      </c>
      <c r="BV159" t="s">
        <v>137</v>
      </c>
      <c r="BW159" t="s">
        <v>137</v>
      </c>
      <c r="BX159" t="s">
        <v>137</v>
      </c>
      <c r="BY159" t="s">
        <v>137</v>
      </c>
      <c r="BZ159" t="s">
        <v>137</v>
      </c>
      <c r="CA159" t="s">
        <v>137</v>
      </c>
      <c r="CB159" t="s">
        <v>137</v>
      </c>
      <c r="CC159" t="s">
        <v>1776</v>
      </c>
      <c r="CD159" t="s">
        <v>1776</v>
      </c>
      <c r="CF159" t="s">
        <v>1777</v>
      </c>
      <c r="CG159" t="s">
        <v>1777</v>
      </c>
      <c r="CH159" s="2" t="s">
        <v>1884</v>
      </c>
      <c r="CI159" s="2" t="s">
        <v>1713</v>
      </c>
      <c r="CJ159" s="2" t="s">
        <v>1884</v>
      </c>
      <c r="CK159" s="2" t="s">
        <v>1885</v>
      </c>
      <c r="CL159" t="s">
        <v>176</v>
      </c>
      <c r="CR159" t="s">
        <v>154</v>
      </c>
      <c r="CS159" t="s">
        <v>155</v>
      </c>
      <c r="CT159" t="s">
        <v>994</v>
      </c>
      <c r="CU159" t="s">
        <v>896</v>
      </c>
      <c r="CV159" s="2" t="s">
        <v>995</v>
      </c>
      <c r="CW159" t="s">
        <v>897</v>
      </c>
      <c r="CX159">
        <v>42203404</v>
      </c>
      <c r="CY159" t="s">
        <v>996</v>
      </c>
      <c r="CZ159" t="s">
        <v>997</v>
      </c>
      <c r="DA159" t="s">
        <v>1886</v>
      </c>
      <c r="DE159" t="s">
        <v>999</v>
      </c>
      <c r="DF159" t="s">
        <v>1000</v>
      </c>
      <c r="DG159" t="s">
        <v>1887</v>
      </c>
      <c r="DH159" t="s">
        <v>1804</v>
      </c>
      <c r="DK159" s="2" t="s">
        <v>1012</v>
      </c>
      <c r="DL159" t="s">
        <v>1888</v>
      </c>
      <c r="DQ159" t="s">
        <v>1889</v>
      </c>
      <c r="DV159" t="s">
        <v>1884</v>
      </c>
      <c r="DW159" t="s">
        <v>1890</v>
      </c>
      <c r="EE159" t="s">
        <v>4705</v>
      </c>
      <c r="EF159" t="s">
        <v>4705</v>
      </c>
    </row>
    <row r="160" spans="1:136" x14ac:dyDescent="0.75">
      <c r="A160" t="s">
        <v>129</v>
      </c>
      <c r="B160" t="s">
        <v>130</v>
      </c>
      <c r="D160" t="s">
        <v>131</v>
      </c>
      <c r="E160" t="s">
        <v>132</v>
      </c>
      <c r="H160" s="25" t="s">
        <v>131</v>
      </c>
      <c r="I160" s="25" t="s">
        <v>4710</v>
      </c>
      <c r="V160" t="s">
        <v>133</v>
      </c>
      <c r="W160" t="s">
        <v>1891</v>
      </c>
      <c r="X160">
        <v>2422000436</v>
      </c>
      <c r="Y160" t="s">
        <v>135</v>
      </c>
      <c r="Z160" t="s">
        <v>1892</v>
      </c>
      <c r="AA160" t="s">
        <v>137</v>
      </c>
      <c r="AB160" t="s">
        <v>1774</v>
      </c>
      <c r="AC160" s="2" t="s">
        <v>1893</v>
      </c>
      <c r="AD160" t="s">
        <v>1776</v>
      </c>
      <c r="AE160" t="s">
        <v>137</v>
      </c>
      <c r="AF160" t="s">
        <v>137</v>
      </c>
      <c r="AG160" t="s">
        <v>171</v>
      </c>
      <c r="AH160" t="s">
        <v>137</v>
      </c>
      <c r="AI160">
        <v>450</v>
      </c>
      <c r="AJ160" t="s">
        <v>142</v>
      </c>
      <c r="AK160" t="s">
        <v>137</v>
      </c>
      <c r="AL160" t="s">
        <v>143</v>
      </c>
      <c r="AM160" t="s">
        <v>137</v>
      </c>
      <c r="AN160" t="s">
        <v>137</v>
      </c>
      <c r="AO160" t="s">
        <v>137</v>
      </c>
      <c r="AP160" t="s">
        <v>137</v>
      </c>
      <c r="AQ160" t="s">
        <v>137</v>
      </c>
      <c r="AR160" t="s">
        <v>137</v>
      </c>
      <c r="AS160" t="s">
        <v>137</v>
      </c>
      <c r="AT160" t="s">
        <v>137</v>
      </c>
      <c r="AU160" t="s">
        <v>137</v>
      </c>
      <c r="AV160" t="s">
        <v>137</v>
      </c>
      <c r="AW160" t="s">
        <v>137</v>
      </c>
      <c r="AX160" t="s">
        <v>137</v>
      </c>
      <c r="AY160" t="s">
        <v>137</v>
      </c>
      <c r="AZ160" t="s">
        <v>137</v>
      </c>
      <c r="BA160" t="s">
        <v>137</v>
      </c>
      <c r="BB160" t="s">
        <v>137</v>
      </c>
      <c r="BC160" t="s">
        <v>137</v>
      </c>
      <c r="BD160" t="s">
        <v>137</v>
      </c>
      <c r="BE160" t="s">
        <v>137</v>
      </c>
      <c r="BF160" t="s">
        <v>137</v>
      </c>
      <c r="BG160" t="s">
        <v>137</v>
      </c>
      <c r="BH160" t="s">
        <v>137</v>
      </c>
      <c r="BI160" t="s">
        <v>137</v>
      </c>
      <c r="BJ160" t="s">
        <v>137</v>
      </c>
      <c r="BK160" t="s">
        <v>137</v>
      </c>
      <c r="BL160" t="s">
        <v>137</v>
      </c>
      <c r="BM160" t="s">
        <v>137</v>
      </c>
      <c r="BN160" t="s">
        <v>137</v>
      </c>
      <c r="BO160" t="s">
        <v>137</v>
      </c>
      <c r="BP160" t="s">
        <v>137</v>
      </c>
      <c r="BQ160" t="s">
        <v>137</v>
      </c>
      <c r="BR160" t="s">
        <v>137</v>
      </c>
      <c r="BS160" t="s">
        <v>137</v>
      </c>
      <c r="BT160" t="s">
        <v>137</v>
      </c>
      <c r="BU160" t="s">
        <v>137</v>
      </c>
      <c r="BV160" t="s">
        <v>137</v>
      </c>
      <c r="BW160" t="s">
        <v>137</v>
      </c>
      <c r="BX160" t="s">
        <v>137</v>
      </c>
      <c r="BY160" t="s">
        <v>137</v>
      </c>
      <c r="BZ160" t="s">
        <v>137</v>
      </c>
      <c r="CA160" t="s">
        <v>137</v>
      </c>
      <c r="CB160" t="s">
        <v>137</v>
      </c>
      <c r="CC160" t="s">
        <v>1776</v>
      </c>
      <c r="CD160" t="s">
        <v>1776</v>
      </c>
      <c r="CF160" t="s">
        <v>1777</v>
      </c>
      <c r="CG160" t="s">
        <v>1777</v>
      </c>
      <c r="CH160" s="2" t="s">
        <v>1893</v>
      </c>
      <c r="CI160" s="2" t="s">
        <v>1713</v>
      </c>
      <c r="CJ160" s="2" t="s">
        <v>1893</v>
      </c>
      <c r="CK160" s="2" t="s">
        <v>1894</v>
      </c>
      <c r="CL160" t="s">
        <v>176</v>
      </c>
      <c r="CR160" t="s">
        <v>154</v>
      </c>
      <c r="CS160" t="s">
        <v>155</v>
      </c>
      <c r="CT160" t="s">
        <v>994</v>
      </c>
      <c r="CU160" t="s">
        <v>896</v>
      </c>
      <c r="CV160" s="2" t="s">
        <v>995</v>
      </c>
      <c r="CW160" t="s">
        <v>897</v>
      </c>
      <c r="CX160">
        <v>42203404</v>
      </c>
      <c r="CY160" t="s">
        <v>996</v>
      </c>
      <c r="CZ160" t="s">
        <v>997</v>
      </c>
      <c r="DA160" t="s">
        <v>1895</v>
      </c>
      <c r="DE160" t="s">
        <v>999</v>
      </c>
      <c r="DF160" t="s">
        <v>1000</v>
      </c>
      <c r="DG160" t="s">
        <v>1896</v>
      </c>
      <c r="DH160" t="s">
        <v>1804</v>
      </c>
      <c r="DK160" s="2" t="s">
        <v>1897</v>
      </c>
      <c r="DL160" t="s">
        <v>1888</v>
      </c>
      <c r="DQ160" t="s">
        <v>1898</v>
      </c>
      <c r="DV160" t="s">
        <v>1893</v>
      </c>
      <c r="DW160" t="s">
        <v>1899</v>
      </c>
      <c r="EE160" t="s">
        <v>4705</v>
      </c>
      <c r="EF160" t="s">
        <v>4705</v>
      </c>
    </row>
    <row r="161" spans="1:136" x14ac:dyDescent="0.75">
      <c r="A161" t="s">
        <v>129</v>
      </c>
      <c r="B161" t="s">
        <v>130</v>
      </c>
      <c r="D161" t="s">
        <v>131</v>
      </c>
      <c r="E161" t="s">
        <v>132</v>
      </c>
      <c r="H161" s="25" t="s">
        <v>131</v>
      </c>
      <c r="I161" s="25" t="s">
        <v>4710</v>
      </c>
      <c r="V161" t="s">
        <v>133</v>
      </c>
      <c r="W161" t="s">
        <v>1900</v>
      </c>
      <c r="X161">
        <v>2422900281</v>
      </c>
      <c r="Y161" t="s">
        <v>135</v>
      </c>
      <c r="Z161" t="s">
        <v>1901</v>
      </c>
      <c r="AA161" t="s">
        <v>137</v>
      </c>
      <c r="AB161" t="s">
        <v>1774</v>
      </c>
      <c r="AC161" s="2" t="s">
        <v>1902</v>
      </c>
      <c r="AD161" t="s">
        <v>1776</v>
      </c>
      <c r="AE161" t="s">
        <v>137</v>
      </c>
      <c r="AF161" t="s">
        <v>137</v>
      </c>
      <c r="AG161" t="s">
        <v>171</v>
      </c>
      <c r="AH161" t="s">
        <v>137</v>
      </c>
      <c r="AI161">
        <v>70</v>
      </c>
      <c r="AJ161" t="s">
        <v>142</v>
      </c>
      <c r="AK161" t="s">
        <v>137</v>
      </c>
      <c r="AL161" t="s">
        <v>143</v>
      </c>
      <c r="AM161" t="s">
        <v>137</v>
      </c>
      <c r="AN161" t="s">
        <v>137</v>
      </c>
      <c r="AO161" t="s">
        <v>137</v>
      </c>
      <c r="AP161" t="s">
        <v>137</v>
      </c>
      <c r="AQ161" t="s">
        <v>137</v>
      </c>
      <c r="AR161" t="s">
        <v>137</v>
      </c>
      <c r="AS161" t="s">
        <v>137</v>
      </c>
      <c r="AT161" t="s">
        <v>137</v>
      </c>
      <c r="AU161" t="s">
        <v>137</v>
      </c>
      <c r="AV161" t="s">
        <v>137</v>
      </c>
      <c r="AW161" t="s">
        <v>137</v>
      </c>
      <c r="AX161" t="s">
        <v>137</v>
      </c>
      <c r="AY161" t="s">
        <v>137</v>
      </c>
      <c r="AZ161" t="s">
        <v>137</v>
      </c>
      <c r="BA161" t="s">
        <v>137</v>
      </c>
      <c r="BB161" t="s">
        <v>137</v>
      </c>
      <c r="BC161" t="s">
        <v>137</v>
      </c>
      <c r="BD161" t="s">
        <v>137</v>
      </c>
      <c r="BE161" t="s">
        <v>137</v>
      </c>
      <c r="BF161" t="s">
        <v>137</v>
      </c>
      <c r="BG161" t="s">
        <v>137</v>
      </c>
      <c r="BH161" t="s">
        <v>137</v>
      </c>
      <c r="BI161" t="s">
        <v>137</v>
      </c>
      <c r="BJ161" t="s">
        <v>137</v>
      </c>
      <c r="BK161" t="s">
        <v>137</v>
      </c>
      <c r="BL161" t="s">
        <v>137</v>
      </c>
      <c r="BM161" t="s">
        <v>137</v>
      </c>
      <c r="BN161" t="s">
        <v>137</v>
      </c>
      <c r="BO161" t="s">
        <v>137</v>
      </c>
      <c r="BP161" t="s">
        <v>137</v>
      </c>
      <c r="BQ161" t="s">
        <v>137</v>
      </c>
      <c r="BR161" t="s">
        <v>137</v>
      </c>
      <c r="BS161" t="s">
        <v>137</v>
      </c>
      <c r="BT161" t="s">
        <v>137</v>
      </c>
      <c r="BU161" t="s">
        <v>137</v>
      </c>
      <c r="BV161" t="s">
        <v>137</v>
      </c>
      <c r="BW161" t="s">
        <v>137</v>
      </c>
      <c r="BX161" t="s">
        <v>137</v>
      </c>
      <c r="BY161" t="s">
        <v>137</v>
      </c>
      <c r="BZ161" t="s">
        <v>137</v>
      </c>
      <c r="CA161" t="s">
        <v>137</v>
      </c>
      <c r="CB161" t="s">
        <v>137</v>
      </c>
      <c r="CC161" t="s">
        <v>1776</v>
      </c>
      <c r="CD161" t="s">
        <v>1776</v>
      </c>
      <c r="CF161" t="s">
        <v>1777</v>
      </c>
      <c r="CG161" t="s">
        <v>1777</v>
      </c>
      <c r="CH161" s="2" t="s">
        <v>1902</v>
      </c>
      <c r="CI161" s="2" t="s">
        <v>1713</v>
      </c>
      <c r="CJ161" s="2" t="s">
        <v>1902</v>
      </c>
      <c r="CK161" s="2" t="s">
        <v>1903</v>
      </c>
      <c r="CL161" t="s">
        <v>176</v>
      </c>
      <c r="CR161" t="s">
        <v>154</v>
      </c>
      <c r="CS161" t="s">
        <v>155</v>
      </c>
      <c r="CT161" t="s">
        <v>572</v>
      </c>
      <c r="CU161" t="s">
        <v>240</v>
      </c>
      <c r="CV161" s="2" t="s">
        <v>1904</v>
      </c>
      <c r="CW161" t="s">
        <v>1905</v>
      </c>
      <c r="CX161">
        <v>42291801</v>
      </c>
      <c r="CY161" t="s">
        <v>1906</v>
      </c>
      <c r="CZ161" t="s">
        <v>1907</v>
      </c>
      <c r="DA161" t="s">
        <v>1908</v>
      </c>
      <c r="DE161" t="s">
        <v>1909</v>
      </c>
      <c r="DF161" t="s">
        <v>1910</v>
      </c>
      <c r="DK161" s="2" t="s">
        <v>1911</v>
      </c>
      <c r="DL161" t="s">
        <v>1912</v>
      </c>
      <c r="DQ161" t="s">
        <v>1913</v>
      </c>
      <c r="DV161" t="s">
        <v>1902</v>
      </c>
      <c r="DW161" t="s">
        <v>1914</v>
      </c>
      <c r="EE161" t="s">
        <v>4705</v>
      </c>
      <c r="EF161" t="s">
        <v>4705</v>
      </c>
    </row>
    <row r="162" spans="1:136" x14ac:dyDescent="0.75">
      <c r="A162" t="s">
        <v>129</v>
      </c>
      <c r="B162" t="s">
        <v>130</v>
      </c>
      <c r="D162" t="s">
        <v>131</v>
      </c>
      <c r="E162" t="s">
        <v>132</v>
      </c>
      <c r="H162" s="25" t="s">
        <v>131</v>
      </c>
      <c r="I162" s="25" t="s">
        <v>4710</v>
      </c>
      <c r="V162" t="s">
        <v>133</v>
      </c>
      <c r="W162" t="s">
        <v>1915</v>
      </c>
      <c r="X162">
        <v>2422901444</v>
      </c>
      <c r="Y162" t="s">
        <v>135</v>
      </c>
      <c r="Z162" t="s">
        <v>1916</v>
      </c>
      <c r="AA162" t="s">
        <v>137</v>
      </c>
      <c r="AB162" t="s">
        <v>1917</v>
      </c>
      <c r="AC162" s="2" t="s">
        <v>1918</v>
      </c>
      <c r="AD162" t="s">
        <v>1919</v>
      </c>
      <c r="AE162" t="s">
        <v>137</v>
      </c>
      <c r="AF162" t="s">
        <v>137</v>
      </c>
      <c r="AG162" t="s">
        <v>141</v>
      </c>
      <c r="AH162" t="s">
        <v>137</v>
      </c>
      <c r="AI162">
        <v>472</v>
      </c>
      <c r="AJ162" t="s">
        <v>142</v>
      </c>
      <c r="AK162" t="s">
        <v>137</v>
      </c>
      <c r="AL162" t="s">
        <v>143</v>
      </c>
      <c r="AM162" t="s">
        <v>137</v>
      </c>
      <c r="AN162" t="s">
        <v>137</v>
      </c>
      <c r="AO162" t="s">
        <v>137</v>
      </c>
      <c r="AP162" t="s">
        <v>239</v>
      </c>
      <c r="AQ162" t="s">
        <v>137</v>
      </c>
      <c r="AR162" t="s">
        <v>155</v>
      </c>
      <c r="AS162" t="s">
        <v>264</v>
      </c>
      <c r="AT162" t="s">
        <v>274</v>
      </c>
      <c r="AU162" t="s">
        <v>1920</v>
      </c>
      <c r="AV162" t="s">
        <v>137</v>
      </c>
      <c r="AW162" t="s">
        <v>149</v>
      </c>
      <c r="AX162" t="s">
        <v>149</v>
      </c>
      <c r="AY162" t="s">
        <v>149</v>
      </c>
      <c r="AZ162" t="s">
        <v>149</v>
      </c>
      <c r="BA162" t="s">
        <v>137</v>
      </c>
      <c r="BB162" t="s">
        <v>137</v>
      </c>
      <c r="BC162" t="s">
        <v>137</v>
      </c>
      <c r="BD162" t="s">
        <v>137</v>
      </c>
      <c r="BE162" t="s">
        <v>137</v>
      </c>
      <c r="BF162" t="s">
        <v>149</v>
      </c>
      <c r="BG162">
        <v>6.5</v>
      </c>
      <c r="BH162" t="s">
        <v>137</v>
      </c>
      <c r="BI162" t="s">
        <v>137</v>
      </c>
      <c r="BJ162" t="s">
        <v>143</v>
      </c>
      <c r="BK162" t="s">
        <v>137</v>
      </c>
      <c r="BL162" t="s">
        <v>137</v>
      </c>
      <c r="BM162" t="s">
        <v>149</v>
      </c>
      <c r="BN162" t="s">
        <v>149</v>
      </c>
      <c r="BO162" t="s">
        <v>137</v>
      </c>
      <c r="BP162" t="s">
        <v>137</v>
      </c>
      <c r="BQ162" t="s">
        <v>137</v>
      </c>
      <c r="BR162" t="s">
        <v>137</v>
      </c>
      <c r="BS162" t="s">
        <v>137</v>
      </c>
      <c r="BT162" t="s">
        <v>137</v>
      </c>
      <c r="BU162" t="s">
        <v>137</v>
      </c>
      <c r="BV162" t="s">
        <v>137</v>
      </c>
      <c r="BW162" t="s">
        <v>137</v>
      </c>
      <c r="BX162" t="s">
        <v>137</v>
      </c>
      <c r="BY162" t="s">
        <v>137</v>
      </c>
      <c r="BZ162" t="s">
        <v>137</v>
      </c>
      <c r="CA162" t="s">
        <v>137</v>
      </c>
      <c r="CB162">
        <v>43424.399039351854</v>
      </c>
      <c r="CC162" t="s">
        <v>1921</v>
      </c>
      <c r="CD162" t="s">
        <v>1921</v>
      </c>
      <c r="CF162" t="s">
        <v>1922</v>
      </c>
      <c r="CG162" t="s">
        <v>1922</v>
      </c>
      <c r="CH162" s="2" t="s">
        <v>1918</v>
      </c>
      <c r="CI162" s="2" t="s">
        <v>1917</v>
      </c>
      <c r="CJ162" s="2" t="s">
        <v>1918</v>
      </c>
      <c r="CK162" s="2" t="s">
        <v>1923</v>
      </c>
      <c r="CL162" t="s">
        <v>141</v>
      </c>
      <c r="CR162" t="s">
        <v>154</v>
      </c>
      <c r="CS162" t="s">
        <v>155</v>
      </c>
      <c r="CT162" t="s">
        <v>572</v>
      </c>
      <c r="CU162" t="s">
        <v>240</v>
      </c>
      <c r="CV162" s="2" t="s">
        <v>1193</v>
      </c>
      <c r="CW162" t="s">
        <v>1194</v>
      </c>
      <c r="CX162">
        <v>42295143</v>
      </c>
      <c r="CY162" t="s">
        <v>1195</v>
      </c>
      <c r="CZ162" t="s">
        <v>1196</v>
      </c>
      <c r="DA162" t="s">
        <v>1924</v>
      </c>
      <c r="DE162" t="s">
        <v>1198</v>
      </c>
      <c r="DF162" t="s">
        <v>1199</v>
      </c>
      <c r="DK162" s="2" t="s">
        <v>1925</v>
      </c>
      <c r="DQ162" t="s">
        <v>1926</v>
      </c>
      <c r="DV162" t="s">
        <v>1927</v>
      </c>
      <c r="DW162" t="s">
        <v>1928</v>
      </c>
      <c r="EE162" t="s">
        <v>4705</v>
      </c>
      <c r="EF162" t="s">
        <v>4705</v>
      </c>
    </row>
    <row r="163" spans="1:136" x14ac:dyDescent="0.75">
      <c r="A163" t="s">
        <v>129</v>
      </c>
      <c r="B163" t="s">
        <v>130</v>
      </c>
      <c r="D163" t="s">
        <v>131</v>
      </c>
      <c r="E163" t="s">
        <v>132</v>
      </c>
      <c r="H163" s="25" t="s">
        <v>131</v>
      </c>
      <c r="I163" s="25" t="s">
        <v>4710</v>
      </c>
      <c r="V163" t="s">
        <v>133</v>
      </c>
      <c r="W163" t="s">
        <v>1929</v>
      </c>
      <c r="X163">
        <v>2422200011</v>
      </c>
      <c r="Y163" t="s">
        <v>135</v>
      </c>
      <c r="Z163" t="s">
        <v>1930</v>
      </c>
      <c r="AA163" t="s">
        <v>137</v>
      </c>
      <c r="AB163" t="s">
        <v>1931</v>
      </c>
      <c r="AC163" s="2">
        <v>4162153</v>
      </c>
      <c r="AD163" t="s">
        <v>1919</v>
      </c>
      <c r="AE163" t="s">
        <v>137</v>
      </c>
      <c r="AF163" t="s">
        <v>137</v>
      </c>
      <c r="AG163" t="s">
        <v>171</v>
      </c>
      <c r="AH163" t="s">
        <v>137</v>
      </c>
      <c r="AI163">
        <v>135</v>
      </c>
      <c r="AJ163" t="s">
        <v>142</v>
      </c>
      <c r="AK163" t="s">
        <v>137</v>
      </c>
      <c r="AL163" t="s">
        <v>143</v>
      </c>
      <c r="AM163" t="s">
        <v>137</v>
      </c>
      <c r="AN163" t="s">
        <v>137</v>
      </c>
      <c r="AO163" t="s">
        <v>137</v>
      </c>
      <c r="AP163" t="s">
        <v>1178</v>
      </c>
      <c r="AQ163" t="s">
        <v>137</v>
      </c>
      <c r="AR163" t="s">
        <v>1290</v>
      </c>
      <c r="AS163" t="s">
        <v>536</v>
      </c>
      <c r="AT163" t="s">
        <v>537</v>
      </c>
      <c r="AU163" t="s">
        <v>537</v>
      </c>
      <c r="AV163" t="s">
        <v>137</v>
      </c>
      <c r="AW163" t="s">
        <v>149</v>
      </c>
      <c r="AX163" t="s">
        <v>149</v>
      </c>
      <c r="AY163" t="s">
        <v>149</v>
      </c>
      <c r="AZ163" t="s">
        <v>149</v>
      </c>
      <c r="BA163" t="s">
        <v>137</v>
      </c>
      <c r="BB163" t="s">
        <v>137</v>
      </c>
      <c r="BC163" t="s">
        <v>137</v>
      </c>
      <c r="BD163" t="s">
        <v>137</v>
      </c>
      <c r="BE163" t="s">
        <v>137</v>
      </c>
      <c r="BF163" t="s">
        <v>149</v>
      </c>
      <c r="BG163">
        <v>48</v>
      </c>
      <c r="BH163" t="s">
        <v>137</v>
      </c>
      <c r="BI163" t="s">
        <v>137</v>
      </c>
      <c r="BJ163" t="s">
        <v>143</v>
      </c>
      <c r="BK163" t="s">
        <v>137</v>
      </c>
      <c r="BL163" t="s">
        <v>137</v>
      </c>
      <c r="BM163" t="s">
        <v>150</v>
      </c>
      <c r="BN163" t="s">
        <v>150</v>
      </c>
      <c r="BO163" t="s">
        <v>137</v>
      </c>
      <c r="BP163" t="s">
        <v>137</v>
      </c>
      <c r="BQ163" t="s">
        <v>137</v>
      </c>
      <c r="BR163" t="s">
        <v>137</v>
      </c>
      <c r="BS163" t="s">
        <v>137</v>
      </c>
      <c r="BT163" t="s">
        <v>137</v>
      </c>
      <c r="BU163" t="s">
        <v>137</v>
      </c>
      <c r="BV163" t="s">
        <v>137</v>
      </c>
      <c r="BW163" t="s">
        <v>137</v>
      </c>
      <c r="BX163" t="s">
        <v>137</v>
      </c>
      <c r="BY163" t="s">
        <v>137</v>
      </c>
      <c r="BZ163" t="s">
        <v>137</v>
      </c>
      <c r="CA163" t="s">
        <v>137</v>
      </c>
      <c r="CB163">
        <v>42737.512025462966</v>
      </c>
      <c r="CC163" t="s">
        <v>1921</v>
      </c>
      <c r="CD163" t="s">
        <v>1921</v>
      </c>
      <c r="CF163" t="s">
        <v>1932</v>
      </c>
      <c r="CG163" t="s">
        <v>1932</v>
      </c>
      <c r="CH163" s="2" t="s">
        <v>1933</v>
      </c>
      <c r="CI163" s="2" t="s">
        <v>1934</v>
      </c>
      <c r="CJ163" s="2" t="s">
        <v>1933</v>
      </c>
      <c r="CK163" s="2" t="s">
        <v>1935</v>
      </c>
      <c r="CL163" t="s">
        <v>176</v>
      </c>
      <c r="CR163" t="s">
        <v>154</v>
      </c>
      <c r="CS163" t="s">
        <v>155</v>
      </c>
      <c r="CT163" t="s">
        <v>1255</v>
      </c>
      <c r="CU163" t="s">
        <v>707</v>
      </c>
      <c r="CV163" s="2" t="s">
        <v>1256</v>
      </c>
      <c r="CW163" t="s">
        <v>1257</v>
      </c>
      <c r="CX163">
        <v>42221503</v>
      </c>
      <c r="CY163" t="s">
        <v>1258</v>
      </c>
      <c r="CZ163" t="s">
        <v>1259</v>
      </c>
      <c r="DA163" t="s">
        <v>1936</v>
      </c>
      <c r="DE163" t="s">
        <v>1261</v>
      </c>
      <c r="DF163" t="s">
        <v>1262</v>
      </c>
      <c r="DG163" t="s">
        <v>1937</v>
      </c>
      <c r="DL163" t="s">
        <v>1938</v>
      </c>
      <c r="DQ163" t="s">
        <v>1939</v>
      </c>
      <c r="DV163" t="s">
        <v>1933</v>
      </c>
      <c r="DW163" t="s">
        <v>1940</v>
      </c>
      <c r="EE163" t="s">
        <v>4705</v>
      </c>
      <c r="EF163" t="s">
        <v>4705</v>
      </c>
    </row>
    <row r="164" spans="1:136" x14ac:dyDescent="0.75">
      <c r="A164" t="s">
        <v>129</v>
      </c>
      <c r="B164" t="s">
        <v>130</v>
      </c>
      <c r="D164" t="s">
        <v>131</v>
      </c>
      <c r="E164" t="s">
        <v>132</v>
      </c>
      <c r="H164" s="25" t="s">
        <v>131</v>
      </c>
      <c r="I164" s="25" t="s">
        <v>4710</v>
      </c>
      <c r="V164" t="s">
        <v>133</v>
      </c>
      <c r="W164" t="s">
        <v>1941</v>
      </c>
      <c r="X164">
        <v>2421600007</v>
      </c>
      <c r="Y164" t="s">
        <v>135</v>
      </c>
      <c r="Z164" t="s">
        <v>1942</v>
      </c>
      <c r="AA164" t="s">
        <v>137</v>
      </c>
      <c r="AB164" t="s">
        <v>1931</v>
      </c>
      <c r="AC164" s="2">
        <v>7107366</v>
      </c>
      <c r="AD164" t="s">
        <v>1943</v>
      </c>
      <c r="AE164" t="s">
        <v>137</v>
      </c>
      <c r="AF164" t="s">
        <v>137</v>
      </c>
      <c r="AG164" t="s">
        <v>171</v>
      </c>
      <c r="AH164" t="s">
        <v>137</v>
      </c>
      <c r="AI164">
        <v>1200</v>
      </c>
      <c r="AJ164" t="s">
        <v>142</v>
      </c>
      <c r="AK164" t="s">
        <v>137</v>
      </c>
      <c r="AL164" t="s">
        <v>143</v>
      </c>
      <c r="AM164" t="s">
        <v>137</v>
      </c>
      <c r="AN164" t="s">
        <v>137</v>
      </c>
      <c r="AO164" t="s">
        <v>137</v>
      </c>
      <c r="AP164" t="s">
        <v>144</v>
      </c>
      <c r="AQ164" t="s">
        <v>137</v>
      </c>
      <c r="AR164" t="s">
        <v>145</v>
      </c>
      <c r="AS164" t="s">
        <v>190</v>
      </c>
      <c r="AT164" t="s">
        <v>191</v>
      </c>
      <c r="AU164" t="s">
        <v>968</v>
      </c>
      <c r="AV164" t="s">
        <v>137</v>
      </c>
      <c r="AW164" t="s">
        <v>149</v>
      </c>
      <c r="AX164" t="s">
        <v>149</v>
      </c>
      <c r="AY164" t="s">
        <v>149</v>
      </c>
      <c r="AZ164" t="s">
        <v>149</v>
      </c>
      <c r="BA164" t="s">
        <v>137</v>
      </c>
      <c r="BB164" t="s">
        <v>137</v>
      </c>
      <c r="BC164" t="s">
        <v>137</v>
      </c>
      <c r="BD164" t="s">
        <v>137</v>
      </c>
      <c r="BE164" t="s">
        <v>137</v>
      </c>
      <c r="BF164" t="s">
        <v>149</v>
      </c>
      <c r="BG164">
        <v>3400</v>
      </c>
      <c r="BH164" t="s">
        <v>137</v>
      </c>
      <c r="BI164" t="s">
        <v>137</v>
      </c>
      <c r="BJ164" t="s">
        <v>143</v>
      </c>
      <c r="BK164" t="s">
        <v>137</v>
      </c>
      <c r="BL164" t="s">
        <v>137</v>
      </c>
      <c r="BM164" t="s">
        <v>149</v>
      </c>
      <c r="BN164" t="s">
        <v>149</v>
      </c>
      <c r="BO164" t="s">
        <v>137</v>
      </c>
      <c r="BP164" t="s">
        <v>137</v>
      </c>
      <c r="BQ164" t="s">
        <v>137</v>
      </c>
      <c r="BR164" t="s">
        <v>137</v>
      </c>
      <c r="BS164" t="s">
        <v>137</v>
      </c>
      <c r="BT164" t="s">
        <v>137</v>
      </c>
      <c r="BU164" t="s">
        <v>137</v>
      </c>
      <c r="BV164" t="s">
        <v>137</v>
      </c>
      <c r="BW164" t="s">
        <v>137</v>
      </c>
      <c r="BX164" t="s">
        <v>137</v>
      </c>
      <c r="BY164" t="s">
        <v>137</v>
      </c>
      <c r="BZ164" t="s">
        <v>193</v>
      </c>
      <c r="CA164" t="s">
        <v>193</v>
      </c>
      <c r="CB164">
        <v>42754.508981481478</v>
      </c>
      <c r="CC164" t="s">
        <v>1943</v>
      </c>
      <c r="CD164" t="s">
        <v>1943</v>
      </c>
      <c r="CF164" t="s">
        <v>1932</v>
      </c>
      <c r="CG164" t="s">
        <v>1932</v>
      </c>
      <c r="CH164" s="2" t="s">
        <v>1944</v>
      </c>
      <c r="CI164" s="2" t="s">
        <v>1934</v>
      </c>
      <c r="CJ164" s="2" t="s">
        <v>1944</v>
      </c>
      <c r="CK164" s="2" t="s">
        <v>1945</v>
      </c>
      <c r="CL164" t="s">
        <v>176</v>
      </c>
      <c r="CR164" t="s">
        <v>154</v>
      </c>
      <c r="CS164" t="s">
        <v>155</v>
      </c>
      <c r="CT164" t="s">
        <v>1946</v>
      </c>
      <c r="CU164" t="s">
        <v>1947</v>
      </c>
      <c r="CV164" s="2" t="s">
        <v>1948</v>
      </c>
      <c r="CW164" t="s">
        <v>1949</v>
      </c>
      <c r="CX164">
        <v>42161614</v>
      </c>
      <c r="CY164" t="s">
        <v>1950</v>
      </c>
      <c r="CZ164" t="s">
        <v>1951</v>
      </c>
      <c r="DA164" t="s">
        <v>1952</v>
      </c>
      <c r="DE164" t="s">
        <v>1953</v>
      </c>
      <c r="DF164" t="s">
        <v>1954</v>
      </c>
      <c r="DG164" t="s">
        <v>1955</v>
      </c>
      <c r="DQ164" t="s">
        <v>1956</v>
      </c>
      <c r="DV164">
        <v>7107366</v>
      </c>
      <c r="DW164" t="s">
        <v>1957</v>
      </c>
      <c r="EE164" t="s">
        <v>4705</v>
      </c>
      <c r="EF164" t="s">
        <v>4705</v>
      </c>
    </row>
    <row r="165" spans="1:136" x14ac:dyDescent="0.75">
      <c r="A165" t="s">
        <v>129</v>
      </c>
      <c r="B165" t="s">
        <v>130</v>
      </c>
      <c r="D165" t="s">
        <v>131</v>
      </c>
      <c r="E165" t="s">
        <v>132</v>
      </c>
      <c r="H165" s="25" t="s">
        <v>131</v>
      </c>
      <c r="I165" s="25" t="s">
        <v>4710</v>
      </c>
      <c r="V165" t="s">
        <v>133</v>
      </c>
      <c r="W165" t="s">
        <v>1958</v>
      </c>
      <c r="X165">
        <v>2422800090</v>
      </c>
      <c r="Y165" t="s">
        <v>135</v>
      </c>
      <c r="Z165" t="s">
        <v>1959</v>
      </c>
      <c r="AA165" t="s">
        <v>137</v>
      </c>
      <c r="AB165" t="s">
        <v>1960</v>
      </c>
      <c r="AC165" s="2" t="s">
        <v>1961</v>
      </c>
      <c r="AD165" t="s">
        <v>963</v>
      </c>
      <c r="AE165" t="s">
        <v>137</v>
      </c>
      <c r="AF165" t="s">
        <v>137</v>
      </c>
      <c r="AG165" t="s">
        <v>171</v>
      </c>
      <c r="AH165" t="s">
        <v>137</v>
      </c>
      <c r="AI165">
        <v>200</v>
      </c>
      <c r="AJ165" t="s">
        <v>142</v>
      </c>
      <c r="AK165" t="s">
        <v>137</v>
      </c>
      <c r="AL165" t="s">
        <v>143</v>
      </c>
      <c r="AM165" t="s">
        <v>137</v>
      </c>
      <c r="AN165" t="s">
        <v>137</v>
      </c>
      <c r="AO165" t="s">
        <v>137</v>
      </c>
      <c r="AP165" t="s">
        <v>351</v>
      </c>
      <c r="AQ165" t="s">
        <v>137</v>
      </c>
      <c r="AR165" t="s">
        <v>155</v>
      </c>
      <c r="AS165" t="s">
        <v>157</v>
      </c>
      <c r="AT165" t="s">
        <v>346</v>
      </c>
      <c r="AU165" t="s">
        <v>1962</v>
      </c>
      <c r="AV165" t="s">
        <v>137</v>
      </c>
      <c r="AW165" t="s">
        <v>149</v>
      </c>
      <c r="AX165" t="s">
        <v>149</v>
      </c>
      <c r="AY165" t="s">
        <v>149</v>
      </c>
      <c r="AZ165" t="s">
        <v>149</v>
      </c>
      <c r="BA165" t="s">
        <v>137</v>
      </c>
      <c r="BB165" t="s">
        <v>137</v>
      </c>
      <c r="BC165" t="s">
        <v>137</v>
      </c>
      <c r="BD165" t="s">
        <v>137</v>
      </c>
      <c r="BE165" t="s">
        <v>137</v>
      </c>
      <c r="BF165" t="s">
        <v>149</v>
      </c>
      <c r="BG165">
        <v>30</v>
      </c>
      <c r="BH165" t="s">
        <v>137</v>
      </c>
      <c r="BI165" t="s">
        <v>137</v>
      </c>
      <c r="BJ165" t="s">
        <v>143</v>
      </c>
      <c r="BK165" t="s">
        <v>137</v>
      </c>
      <c r="BL165" t="s">
        <v>137</v>
      </c>
      <c r="BM165" t="s">
        <v>150</v>
      </c>
      <c r="BN165" t="s">
        <v>150</v>
      </c>
      <c r="BO165" t="s">
        <v>137</v>
      </c>
      <c r="BP165" t="s">
        <v>137</v>
      </c>
      <c r="BQ165" t="s">
        <v>137</v>
      </c>
      <c r="BR165" t="s">
        <v>137</v>
      </c>
      <c r="BS165" t="s">
        <v>137</v>
      </c>
      <c r="BT165" t="s">
        <v>137</v>
      </c>
      <c r="BU165" t="s">
        <v>137</v>
      </c>
      <c r="BV165" t="s">
        <v>137</v>
      </c>
      <c r="BW165" t="s">
        <v>137</v>
      </c>
      <c r="BX165" t="s">
        <v>137</v>
      </c>
      <c r="BY165" t="s">
        <v>137</v>
      </c>
      <c r="BZ165" t="s">
        <v>193</v>
      </c>
      <c r="CA165" t="s">
        <v>193</v>
      </c>
      <c r="CB165">
        <v>42351.544363425928</v>
      </c>
      <c r="CC165" t="s">
        <v>963</v>
      </c>
      <c r="CD165" t="s">
        <v>963</v>
      </c>
      <c r="CF165" t="s">
        <v>1963</v>
      </c>
      <c r="CG165" t="s">
        <v>1932</v>
      </c>
      <c r="CH165" s="2" t="s">
        <v>1961</v>
      </c>
      <c r="CI165" s="2" t="s">
        <v>1934</v>
      </c>
      <c r="CJ165" s="2" t="s">
        <v>1961</v>
      </c>
      <c r="CK165" s="2" t="s">
        <v>1964</v>
      </c>
      <c r="CL165" t="s">
        <v>176</v>
      </c>
      <c r="CR165" t="s">
        <v>154</v>
      </c>
      <c r="CS165" t="s">
        <v>155</v>
      </c>
      <c r="CT165" t="s">
        <v>196</v>
      </c>
      <c r="CU165" t="s">
        <v>197</v>
      </c>
      <c r="CV165" s="2" t="s">
        <v>1965</v>
      </c>
      <c r="CW165" t="s">
        <v>1966</v>
      </c>
      <c r="CX165">
        <v>42281706</v>
      </c>
      <c r="CY165" t="s">
        <v>1967</v>
      </c>
      <c r="CZ165" t="s">
        <v>1968</v>
      </c>
      <c r="DA165" t="s">
        <v>1969</v>
      </c>
      <c r="DE165" t="s">
        <v>1970</v>
      </c>
      <c r="DF165" t="s">
        <v>1178</v>
      </c>
      <c r="DG165" t="s">
        <v>1971</v>
      </c>
      <c r="DN165" t="s">
        <v>1972</v>
      </c>
      <c r="DQ165" t="s">
        <v>1973</v>
      </c>
      <c r="DV165" t="s">
        <v>1961</v>
      </c>
      <c r="DW165" t="s">
        <v>1974</v>
      </c>
      <c r="EE165" t="s">
        <v>4705</v>
      </c>
      <c r="EF165" t="s">
        <v>4705</v>
      </c>
    </row>
    <row r="166" spans="1:136" x14ac:dyDescent="0.75">
      <c r="A166" t="s">
        <v>129</v>
      </c>
      <c r="B166" t="s">
        <v>130</v>
      </c>
      <c r="D166" t="s">
        <v>131</v>
      </c>
      <c r="E166" t="s">
        <v>132</v>
      </c>
      <c r="H166" s="25" t="s">
        <v>131</v>
      </c>
      <c r="I166" s="25" t="s">
        <v>4710</v>
      </c>
      <c r="V166" t="s">
        <v>133</v>
      </c>
      <c r="W166" t="s">
        <v>1975</v>
      </c>
      <c r="X166">
        <v>2421900114</v>
      </c>
      <c r="Y166" t="s">
        <v>135</v>
      </c>
      <c r="Z166" t="s">
        <v>1976</v>
      </c>
      <c r="AA166" t="s">
        <v>137</v>
      </c>
      <c r="AB166" t="s">
        <v>1977</v>
      </c>
      <c r="AC166" s="2" t="s">
        <v>1978</v>
      </c>
      <c r="AD166" t="s">
        <v>1979</v>
      </c>
      <c r="AE166" t="s">
        <v>137</v>
      </c>
      <c r="AF166" t="s">
        <v>137</v>
      </c>
      <c r="AG166" t="s">
        <v>171</v>
      </c>
      <c r="AH166" t="s">
        <v>137</v>
      </c>
      <c r="AI166">
        <v>7.0000000000000007E-2</v>
      </c>
      <c r="AJ166" t="s">
        <v>142</v>
      </c>
      <c r="AK166" t="s">
        <v>137</v>
      </c>
      <c r="AL166" t="s">
        <v>143</v>
      </c>
      <c r="AM166" t="s">
        <v>137</v>
      </c>
      <c r="AN166" t="s">
        <v>137</v>
      </c>
      <c r="AO166" t="s">
        <v>137</v>
      </c>
      <c r="AP166" t="s">
        <v>144</v>
      </c>
      <c r="AQ166" t="s">
        <v>137</v>
      </c>
      <c r="AR166" t="s">
        <v>145</v>
      </c>
      <c r="AS166" t="s">
        <v>146</v>
      </c>
      <c r="AT166" t="s">
        <v>147</v>
      </c>
      <c r="AU166" t="s">
        <v>147</v>
      </c>
      <c r="AV166" t="s">
        <v>137</v>
      </c>
      <c r="AW166" t="s">
        <v>149</v>
      </c>
      <c r="AX166" t="s">
        <v>149</v>
      </c>
      <c r="AY166" t="s">
        <v>149</v>
      </c>
      <c r="AZ166" t="s">
        <v>149</v>
      </c>
      <c r="BA166" t="s">
        <v>137</v>
      </c>
      <c r="BB166" t="s">
        <v>137</v>
      </c>
      <c r="BC166" t="s">
        <v>137</v>
      </c>
      <c r="BD166" t="s">
        <v>137</v>
      </c>
      <c r="BE166" t="s">
        <v>137</v>
      </c>
      <c r="BF166" t="s">
        <v>149</v>
      </c>
      <c r="BG166">
        <v>7.9</v>
      </c>
      <c r="BH166" t="s">
        <v>137</v>
      </c>
      <c r="BI166" t="s">
        <v>137</v>
      </c>
      <c r="BJ166" t="s">
        <v>143</v>
      </c>
      <c r="BK166" t="s">
        <v>137</v>
      </c>
      <c r="BL166" t="s">
        <v>137</v>
      </c>
      <c r="BM166" t="s">
        <v>150</v>
      </c>
      <c r="BN166" t="s">
        <v>150</v>
      </c>
      <c r="BO166" t="s">
        <v>137</v>
      </c>
      <c r="BP166" t="s">
        <v>137</v>
      </c>
      <c r="BQ166" t="s">
        <v>137</v>
      </c>
      <c r="BR166" t="s">
        <v>137</v>
      </c>
      <c r="BS166" t="s">
        <v>137</v>
      </c>
      <c r="BT166" t="s">
        <v>137</v>
      </c>
      <c r="BU166" t="s">
        <v>137</v>
      </c>
      <c r="BV166" t="s">
        <v>137</v>
      </c>
      <c r="BW166" t="s">
        <v>137</v>
      </c>
      <c r="BX166" t="s">
        <v>137</v>
      </c>
      <c r="BY166" t="s">
        <v>137</v>
      </c>
      <c r="BZ166" t="s">
        <v>1980</v>
      </c>
      <c r="CA166" t="s">
        <v>1980</v>
      </c>
      <c r="CB166">
        <v>43459.704953703702</v>
      </c>
      <c r="CC166" t="s">
        <v>1981</v>
      </c>
      <c r="CD166" t="s">
        <v>1981</v>
      </c>
      <c r="CF166" t="s">
        <v>1982</v>
      </c>
      <c r="CG166" t="s">
        <v>1982</v>
      </c>
      <c r="CH166" s="2"/>
      <c r="CI166" s="2" t="s">
        <v>1983</v>
      </c>
      <c r="CJ166" s="2"/>
      <c r="CK166" s="2" t="s">
        <v>1983</v>
      </c>
      <c r="CL166" t="s">
        <v>176</v>
      </c>
      <c r="CR166" t="s">
        <v>154</v>
      </c>
      <c r="CS166" t="s">
        <v>155</v>
      </c>
      <c r="CT166" t="s">
        <v>1984</v>
      </c>
      <c r="CU166" t="s">
        <v>1985</v>
      </c>
      <c r="CV166" s="2" t="s">
        <v>1986</v>
      </c>
      <c r="CW166" t="s">
        <v>1987</v>
      </c>
      <c r="CX166">
        <v>42192615</v>
      </c>
      <c r="CY166" t="s">
        <v>1988</v>
      </c>
      <c r="CZ166" t="s">
        <v>1989</v>
      </c>
      <c r="DA166" t="s">
        <v>1990</v>
      </c>
      <c r="DE166" t="s">
        <v>1991</v>
      </c>
      <c r="DF166" t="s">
        <v>1992</v>
      </c>
      <c r="DN166" t="s">
        <v>1993</v>
      </c>
      <c r="DW166" t="s">
        <v>167</v>
      </c>
      <c r="EE166" t="s">
        <v>4705</v>
      </c>
      <c r="EF166" t="s">
        <v>4705</v>
      </c>
    </row>
    <row r="167" spans="1:136" x14ac:dyDescent="0.75">
      <c r="A167" t="s">
        <v>129</v>
      </c>
      <c r="B167" t="s">
        <v>130</v>
      </c>
      <c r="D167" t="s">
        <v>131</v>
      </c>
      <c r="E167" t="s">
        <v>132</v>
      </c>
      <c r="H167" s="25" t="s">
        <v>131</v>
      </c>
      <c r="I167" s="25" t="s">
        <v>4710</v>
      </c>
      <c r="V167" t="s">
        <v>133</v>
      </c>
      <c r="W167" t="s">
        <v>1994</v>
      </c>
      <c r="X167">
        <v>2421900115</v>
      </c>
      <c r="Y167" t="s">
        <v>135</v>
      </c>
      <c r="Z167" t="s">
        <v>1995</v>
      </c>
      <c r="AA167" t="s">
        <v>137</v>
      </c>
      <c r="AB167" t="s">
        <v>1977</v>
      </c>
      <c r="AC167" s="2" t="s">
        <v>1978</v>
      </c>
      <c r="AD167" t="s">
        <v>1979</v>
      </c>
      <c r="AE167" t="s">
        <v>137</v>
      </c>
      <c r="AF167" t="s">
        <v>137</v>
      </c>
      <c r="AG167" t="s">
        <v>171</v>
      </c>
      <c r="AH167" t="s">
        <v>137</v>
      </c>
      <c r="AI167">
        <v>7.0000000000000007E-2</v>
      </c>
      <c r="AJ167" t="s">
        <v>142</v>
      </c>
      <c r="AK167" t="s">
        <v>137</v>
      </c>
      <c r="AL167" t="s">
        <v>143</v>
      </c>
      <c r="AM167" t="s">
        <v>137</v>
      </c>
      <c r="AN167" t="s">
        <v>137</v>
      </c>
      <c r="AO167" t="s">
        <v>137</v>
      </c>
      <c r="AP167" t="s">
        <v>144</v>
      </c>
      <c r="AQ167" t="s">
        <v>137</v>
      </c>
      <c r="AR167" t="s">
        <v>145</v>
      </c>
      <c r="AS167" t="s">
        <v>190</v>
      </c>
      <c r="AT167" t="s">
        <v>191</v>
      </c>
      <c r="AU167" t="s">
        <v>1683</v>
      </c>
      <c r="AV167" t="s">
        <v>137</v>
      </c>
      <c r="AW167" t="s">
        <v>149</v>
      </c>
      <c r="AX167" t="s">
        <v>149</v>
      </c>
      <c r="AY167" t="s">
        <v>149</v>
      </c>
      <c r="AZ167" t="s">
        <v>149</v>
      </c>
      <c r="BA167" t="s">
        <v>137</v>
      </c>
      <c r="BB167" t="s">
        <v>137</v>
      </c>
      <c r="BC167" t="s">
        <v>137</v>
      </c>
      <c r="BD167" t="s">
        <v>137</v>
      </c>
      <c r="BE167" t="s">
        <v>137</v>
      </c>
      <c r="BF167" t="s">
        <v>149</v>
      </c>
      <c r="BG167">
        <v>48</v>
      </c>
      <c r="BH167" t="s">
        <v>137</v>
      </c>
      <c r="BI167" t="s">
        <v>137</v>
      </c>
      <c r="BJ167" t="s">
        <v>143</v>
      </c>
      <c r="BK167" t="s">
        <v>137</v>
      </c>
      <c r="BL167" t="s">
        <v>137</v>
      </c>
      <c r="BM167" t="s">
        <v>149</v>
      </c>
      <c r="BN167" t="s">
        <v>149</v>
      </c>
      <c r="BO167" t="s">
        <v>137</v>
      </c>
      <c r="BP167" t="s">
        <v>137</v>
      </c>
      <c r="BQ167" t="s">
        <v>137</v>
      </c>
      <c r="BR167" t="s">
        <v>137</v>
      </c>
      <c r="BS167" t="s">
        <v>137</v>
      </c>
      <c r="BT167" t="s">
        <v>137</v>
      </c>
      <c r="BU167" t="s">
        <v>137</v>
      </c>
      <c r="BV167" t="s">
        <v>137</v>
      </c>
      <c r="BW167" t="s">
        <v>137</v>
      </c>
      <c r="BX167" t="s">
        <v>137</v>
      </c>
      <c r="BY167" t="s">
        <v>137</v>
      </c>
      <c r="BZ167" t="s">
        <v>193</v>
      </c>
      <c r="CA167" t="s">
        <v>193</v>
      </c>
      <c r="CB167">
        <v>43459.722800925927</v>
      </c>
      <c r="CC167" t="s">
        <v>1981</v>
      </c>
      <c r="CD167" t="s">
        <v>1981</v>
      </c>
      <c r="CF167" t="s">
        <v>1982</v>
      </c>
      <c r="CG167" t="s">
        <v>1982</v>
      </c>
      <c r="CH167" s="2"/>
      <c r="CI167" s="2" t="s">
        <v>1983</v>
      </c>
      <c r="CJ167" s="2"/>
      <c r="CK167" s="2" t="s">
        <v>1983</v>
      </c>
      <c r="CL167" t="s">
        <v>176</v>
      </c>
      <c r="CR167" t="s">
        <v>154</v>
      </c>
      <c r="CS167" t="s">
        <v>155</v>
      </c>
      <c r="CT167" t="s">
        <v>1984</v>
      </c>
      <c r="CU167" t="s">
        <v>1985</v>
      </c>
      <c r="CV167" s="2" t="s">
        <v>1986</v>
      </c>
      <c r="CW167" t="s">
        <v>1987</v>
      </c>
      <c r="CX167">
        <v>42192615</v>
      </c>
      <c r="CY167" t="s">
        <v>1988</v>
      </c>
      <c r="CZ167" t="s">
        <v>1989</v>
      </c>
      <c r="DA167" t="s">
        <v>1996</v>
      </c>
      <c r="DE167" t="s">
        <v>1991</v>
      </c>
      <c r="DF167" t="s">
        <v>1992</v>
      </c>
      <c r="DN167" t="s">
        <v>1997</v>
      </c>
      <c r="DQ167" t="s">
        <v>1998</v>
      </c>
      <c r="DV167" t="s">
        <v>1999</v>
      </c>
      <c r="DW167" t="s">
        <v>167</v>
      </c>
      <c r="EE167" t="s">
        <v>4705</v>
      </c>
      <c r="EF167" t="s">
        <v>4705</v>
      </c>
    </row>
    <row r="168" spans="1:136" x14ac:dyDescent="0.75">
      <c r="A168" t="s">
        <v>129</v>
      </c>
      <c r="B168" t="s">
        <v>130</v>
      </c>
      <c r="D168" t="s">
        <v>131</v>
      </c>
      <c r="E168" t="s">
        <v>132</v>
      </c>
      <c r="H168" s="25" t="s">
        <v>131</v>
      </c>
      <c r="I168" s="25" t="s">
        <v>4710</v>
      </c>
      <c r="V168" t="s">
        <v>133</v>
      </c>
      <c r="W168" t="s">
        <v>2000</v>
      </c>
      <c r="X168">
        <v>2423100025</v>
      </c>
      <c r="Y168" t="s">
        <v>135</v>
      </c>
      <c r="Z168" t="s">
        <v>2001</v>
      </c>
      <c r="AA168" t="s">
        <v>137</v>
      </c>
      <c r="AB168" t="s">
        <v>1977</v>
      </c>
      <c r="AC168" s="2" t="s">
        <v>1978</v>
      </c>
      <c r="AD168" t="s">
        <v>1979</v>
      </c>
      <c r="AE168" t="s">
        <v>137</v>
      </c>
      <c r="AF168" t="s">
        <v>137</v>
      </c>
      <c r="AG168" t="s">
        <v>171</v>
      </c>
      <c r="AH168" t="s">
        <v>137</v>
      </c>
      <c r="AI168">
        <v>4</v>
      </c>
      <c r="AJ168" t="s">
        <v>142</v>
      </c>
      <c r="AK168" t="s">
        <v>137</v>
      </c>
      <c r="AL168" t="s">
        <v>143</v>
      </c>
      <c r="AM168" t="s">
        <v>137</v>
      </c>
      <c r="AN168" t="s">
        <v>137</v>
      </c>
      <c r="AO168" t="s">
        <v>137</v>
      </c>
      <c r="AP168" t="s">
        <v>1615</v>
      </c>
      <c r="AQ168" t="s">
        <v>137</v>
      </c>
      <c r="AR168" t="s">
        <v>155</v>
      </c>
      <c r="AS168" t="s">
        <v>1616</v>
      </c>
      <c r="AT168" t="s">
        <v>1966</v>
      </c>
      <c r="AU168" t="s">
        <v>2002</v>
      </c>
      <c r="AV168" t="s">
        <v>137</v>
      </c>
      <c r="AW168" t="s">
        <v>149</v>
      </c>
      <c r="AX168" t="s">
        <v>149</v>
      </c>
      <c r="AY168" t="s">
        <v>149</v>
      </c>
      <c r="AZ168" t="s">
        <v>149</v>
      </c>
      <c r="BA168" t="s">
        <v>137</v>
      </c>
      <c r="BB168" t="s">
        <v>137</v>
      </c>
      <c r="BC168" t="s">
        <v>137</v>
      </c>
      <c r="BD168" t="s">
        <v>137</v>
      </c>
      <c r="BE168" t="s">
        <v>137</v>
      </c>
      <c r="BF168" t="s">
        <v>149</v>
      </c>
      <c r="BG168">
        <v>700</v>
      </c>
      <c r="BH168" t="s">
        <v>137</v>
      </c>
      <c r="BI168" t="s">
        <v>137</v>
      </c>
      <c r="BJ168" t="s">
        <v>143</v>
      </c>
      <c r="BK168" t="s">
        <v>137</v>
      </c>
      <c r="BL168" t="s">
        <v>137</v>
      </c>
      <c r="BM168" t="s">
        <v>150</v>
      </c>
      <c r="BN168" t="s">
        <v>150</v>
      </c>
      <c r="BO168" t="s">
        <v>137</v>
      </c>
      <c r="BP168" t="s">
        <v>137</v>
      </c>
      <c r="BQ168" t="s">
        <v>137</v>
      </c>
      <c r="BR168" t="s">
        <v>137</v>
      </c>
      <c r="BS168" t="s">
        <v>137</v>
      </c>
      <c r="BT168" t="s">
        <v>137</v>
      </c>
      <c r="BU168" t="s">
        <v>137</v>
      </c>
      <c r="BV168" t="s">
        <v>137</v>
      </c>
      <c r="BW168" t="s">
        <v>137</v>
      </c>
      <c r="BX168" t="s">
        <v>137</v>
      </c>
      <c r="BY168" t="s">
        <v>137</v>
      </c>
      <c r="BZ168" t="s">
        <v>193</v>
      </c>
      <c r="CA168" t="s">
        <v>193</v>
      </c>
      <c r="CB168">
        <v>43461.423761574071</v>
      </c>
      <c r="CC168" t="s">
        <v>1981</v>
      </c>
      <c r="CD168" t="s">
        <v>1981</v>
      </c>
      <c r="CF168" t="s">
        <v>1982</v>
      </c>
      <c r="CG168" t="s">
        <v>1982</v>
      </c>
      <c r="CH168" s="2"/>
      <c r="CI168" s="2" t="s">
        <v>1983</v>
      </c>
      <c r="CJ168" s="2"/>
      <c r="CK168" s="2" t="s">
        <v>1983</v>
      </c>
      <c r="CL168" t="s">
        <v>176</v>
      </c>
      <c r="CR168" t="s">
        <v>154</v>
      </c>
      <c r="CS168" t="s">
        <v>155</v>
      </c>
      <c r="CT168" t="s">
        <v>221</v>
      </c>
      <c r="CU168" t="s">
        <v>222</v>
      </c>
      <c r="CV168" s="2" t="s">
        <v>223</v>
      </c>
      <c r="CW168" t="s">
        <v>224</v>
      </c>
      <c r="CX168">
        <v>42311500</v>
      </c>
      <c r="CY168" t="s">
        <v>224</v>
      </c>
      <c r="CZ168" t="s">
        <v>395</v>
      </c>
      <c r="DA168" t="s">
        <v>2003</v>
      </c>
      <c r="DE168" t="s">
        <v>2004</v>
      </c>
      <c r="DF168" t="s">
        <v>228</v>
      </c>
      <c r="DT168" t="s">
        <v>958</v>
      </c>
      <c r="DW168" t="s">
        <v>167</v>
      </c>
      <c r="EE168" t="s">
        <v>4705</v>
      </c>
      <c r="EF168" t="s">
        <v>4705</v>
      </c>
    </row>
    <row r="169" spans="1:136" x14ac:dyDescent="0.75">
      <c r="A169" t="s">
        <v>129</v>
      </c>
      <c r="B169" t="s">
        <v>130</v>
      </c>
      <c r="D169" t="s">
        <v>131</v>
      </c>
      <c r="E169" t="s">
        <v>132</v>
      </c>
      <c r="H169" s="25" t="s">
        <v>131</v>
      </c>
      <c r="I169" s="25" t="s">
        <v>4710</v>
      </c>
      <c r="V169" t="s">
        <v>133</v>
      </c>
      <c r="W169" t="s">
        <v>2005</v>
      </c>
      <c r="X169">
        <v>2421300157</v>
      </c>
      <c r="Y169" t="s">
        <v>135</v>
      </c>
      <c r="Z169" t="s">
        <v>2006</v>
      </c>
      <c r="AA169" t="s">
        <v>137</v>
      </c>
      <c r="AB169" t="s">
        <v>1977</v>
      </c>
      <c r="AC169" s="2" t="s">
        <v>1978</v>
      </c>
      <c r="AD169" t="s">
        <v>1979</v>
      </c>
      <c r="AE169" t="s">
        <v>137</v>
      </c>
      <c r="AF169" t="s">
        <v>137</v>
      </c>
      <c r="AG169" t="s">
        <v>141</v>
      </c>
      <c r="AH169" t="s">
        <v>137</v>
      </c>
      <c r="AI169">
        <v>47</v>
      </c>
      <c r="AJ169" t="s">
        <v>142</v>
      </c>
      <c r="AK169" t="s">
        <v>137</v>
      </c>
      <c r="AL169" t="s">
        <v>143</v>
      </c>
      <c r="AM169" t="s">
        <v>137</v>
      </c>
      <c r="AN169" t="s">
        <v>137</v>
      </c>
      <c r="AO169" t="s">
        <v>137</v>
      </c>
      <c r="AP169" t="s">
        <v>239</v>
      </c>
      <c r="AQ169" t="s">
        <v>137</v>
      </c>
      <c r="AR169" t="s">
        <v>155</v>
      </c>
      <c r="AS169" t="s">
        <v>264</v>
      </c>
      <c r="AT169" t="s">
        <v>2007</v>
      </c>
      <c r="AU169" t="s">
        <v>2008</v>
      </c>
      <c r="AV169" t="s">
        <v>137</v>
      </c>
      <c r="AW169" t="s">
        <v>149</v>
      </c>
      <c r="AX169" t="s">
        <v>149</v>
      </c>
      <c r="AY169" t="s">
        <v>149</v>
      </c>
      <c r="AZ169" t="s">
        <v>149</v>
      </c>
      <c r="BA169" t="s">
        <v>137</v>
      </c>
      <c r="BB169" t="s">
        <v>137</v>
      </c>
      <c r="BC169" t="s">
        <v>137</v>
      </c>
      <c r="BD169" t="s">
        <v>137</v>
      </c>
      <c r="BE169" t="s">
        <v>137</v>
      </c>
      <c r="BF169" t="s">
        <v>149</v>
      </c>
      <c r="BG169">
        <v>18</v>
      </c>
      <c r="BH169" t="s">
        <v>137</v>
      </c>
      <c r="BI169" t="s">
        <v>137</v>
      </c>
      <c r="BJ169" t="s">
        <v>143</v>
      </c>
      <c r="BK169" t="s">
        <v>137</v>
      </c>
      <c r="BL169" t="s">
        <v>137</v>
      </c>
      <c r="BM169" t="s">
        <v>149</v>
      </c>
      <c r="BN169" t="s">
        <v>149</v>
      </c>
      <c r="BO169" t="s">
        <v>137</v>
      </c>
      <c r="BP169" t="s">
        <v>137</v>
      </c>
      <c r="BQ169" t="s">
        <v>137</v>
      </c>
      <c r="BR169" t="s">
        <v>137</v>
      </c>
      <c r="BS169" t="s">
        <v>137</v>
      </c>
      <c r="BT169" t="s">
        <v>137</v>
      </c>
      <c r="BU169" t="s">
        <v>137</v>
      </c>
      <c r="BV169" t="s">
        <v>137</v>
      </c>
      <c r="BW169" t="s">
        <v>137</v>
      </c>
      <c r="BX169" t="s">
        <v>137</v>
      </c>
      <c r="BY169" t="s">
        <v>137</v>
      </c>
      <c r="BZ169" t="s">
        <v>2009</v>
      </c>
      <c r="CA169" t="s">
        <v>2009</v>
      </c>
      <c r="CB169">
        <v>43454.44976851852</v>
      </c>
      <c r="CC169" t="s">
        <v>1981</v>
      </c>
      <c r="CD169" t="s">
        <v>1981</v>
      </c>
      <c r="CF169" t="s">
        <v>1982</v>
      </c>
      <c r="CG169" t="s">
        <v>1982</v>
      </c>
      <c r="CH169" s="2"/>
      <c r="CI169" s="2" t="s">
        <v>1983</v>
      </c>
      <c r="CJ169" s="2"/>
      <c r="CK169" s="2" t="s">
        <v>1983</v>
      </c>
      <c r="CL169" t="s">
        <v>176</v>
      </c>
      <c r="CR169" t="s">
        <v>154</v>
      </c>
      <c r="CS169" t="s">
        <v>155</v>
      </c>
      <c r="CT169" t="s">
        <v>587</v>
      </c>
      <c r="CU169" t="s">
        <v>588</v>
      </c>
      <c r="CV169" s="2" t="s">
        <v>1086</v>
      </c>
      <c r="CW169" t="s">
        <v>1087</v>
      </c>
      <c r="CX169">
        <v>42132205</v>
      </c>
      <c r="CY169" t="s">
        <v>1088</v>
      </c>
      <c r="CZ169" t="s">
        <v>1089</v>
      </c>
      <c r="DA169" t="s">
        <v>2010</v>
      </c>
      <c r="DE169" t="s">
        <v>1091</v>
      </c>
      <c r="DF169" t="s">
        <v>594</v>
      </c>
      <c r="DK169" s="2">
        <v>6</v>
      </c>
      <c r="DQ169" t="s">
        <v>1093</v>
      </c>
      <c r="DV169" t="s">
        <v>1094</v>
      </c>
      <c r="DW169" t="s">
        <v>167</v>
      </c>
      <c r="EE169" t="s">
        <v>4705</v>
      </c>
      <c r="EF169" t="s">
        <v>4705</v>
      </c>
    </row>
    <row r="170" spans="1:136" x14ac:dyDescent="0.75">
      <c r="A170" t="s">
        <v>129</v>
      </c>
      <c r="B170" t="s">
        <v>130</v>
      </c>
      <c r="D170" t="s">
        <v>131</v>
      </c>
      <c r="E170" t="s">
        <v>132</v>
      </c>
      <c r="H170" s="25" t="s">
        <v>131</v>
      </c>
      <c r="I170" s="25" t="s">
        <v>4710</v>
      </c>
      <c r="V170" t="s">
        <v>133</v>
      </c>
      <c r="W170" t="s">
        <v>2011</v>
      </c>
      <c r="X170">
        <v>2421300158</v>
      </c>
      <c r="Y170" t="s">
        <v>135</v>
      </c>
      <c r="Z170" t="s">
        <v>2012</v>
      </c>
      <c r="AA170" t="s">
        <v>137</v>
      </c>
      <c r="AB170" t="s">
        <v>1977</v>
      </c>
      <c r="AC170" s="2" t="s">
        <v>2013</v>
      </c>
      <c r="AD170" t="s">
        <v>1979</v>
      </c>
      <c r="AE170" t="s">
        <v>137</v>
      </c>
      <c r="AF170" t="s">
        <v>137</v>
      </c>
      <c r="AG170" t="s">
        <v>141</v>
      </c>
      <c r="AH170" t="s">
        <v>137</v>
      </c>
      <c r="AI170">
        <v>65</v>
      </c>
      <c r="AJ170" t="s">
        <v>142</v>
      </c>
      <c r="AK170" t="s">
        <v>137</v>
      </c>
      <c r="AL170" t="s">
        <v>143</v>
      </c>
      <c r="AM170" t="s">
        <v>137</v>
      </c>
      <c r="AN170" t="s">
        <v>137</v>
      </c>
      <c r="AO170" t="s">
        <v>137</v>
      </c>
      <c r="AP170" t="s">
        <v>351</v>
      </c>
      <c r="AQ170" t="s">
        <v>137</v>
      </c>
      <c r="AR170" t="s">
        <v>155</v>
      </c>
      <c r="AS170" t="s">
        <v>157</v>
      </c>
      <c r="AT170" t="s">
        <v>384</v>
      </c>
      <c r="AU170" t="s">
        <v>2014</v>
      </c>
      <c r="AV170" t="s">
        <v>137</v>
      </c>
      <c r="AW170" t="s">
        <v>149</v>
      </c>
      <c r="AX170" t="s">
        <v>149</v>
      </c>
      <c r="AY170" t="s">
        <v>149</v>
      </c>
      <c r="AZ170" t="s">
        <v>149</v>
      </c>
      <c r="BA170" t="s">
        <v>137</v>
      </c>
      <c r="BB170" t="s">
        <v>137</v>
      </c>
      <c r="BC170" t="s">
        <v>137</v>
      </c>
      <c r="BD170" t="s">
        <v>137</v>
      </c>
      <c r="BE170" t="s">
        <v>137</v>
      </c>
      <c r="BF170" t="s">
        <v>149</v>
      </c>
      <c r="BG170">
        <v>63</v>
      </c>
      <c r="BH170" t="s">
        <v>137</v>
      </c>
      <c r="BI170" t="s">
        <v>137</v>
      </c>
      <c r="BJ170" t="s">
        <v>143</v>
      </c>
      <c r="BK170" t="s">
        <v>137</v>
      </c>
      <c r="BL170" t="s">
        <v>137</v>
      </c>
      <c r="BM170" t="s">
        <v>150</v>
      </c>
      <c r="BN170" t="s">
        <v>150</v>
      </c>
      <c r="BO170" t="s">
        <v>137</v>
      </c>
      <c r="BP170" t="s">
        <v>137</v>
      </c>
      <c r="BQ170" t="s">
        <v>137</v>
      </c>
      <c r="BR170" t="s">
        <v>137</v>
      </c>
      <c r="BS170" t="s">
        <v>137</v>
      </c>
      <c r="BT170" t="s">
        <v>137</v>
      </c>
      <c r="BU170" t="s">
        <v>137</v>
      </c>
      <c r="BV170" t="s">
        <v>137</v>
      </c>
      <c r="BW170" t="s">
        <v>137</v>
      </c>
      <c r="BX170" t="s">
        <v>137</v>
      </c>
      <c r="BY170" t="s">
        <v>137</v>
      </c>
      <c r="BZ170" t="s">
        <v>193</v>
      </c>
      <c r="CA170" t="s">
        <v>193</v>
      </c>
      <c r="CB170">
        <v>43461.721412037034</v>
      </c>
      <c r="CC170" t="s">
        <v>1981</v>
      </c>
      <c r="CD170" t="s">
        <v>1981</v>
      </c>
      <c r="CF170" t="s">
        <v>1982</v>
      </c>
      <c r="CG170" t="s">
        <v>1982</v>
      </c>
      <c r="CH170" s="2"/>
      <c r="CI170" s="2" t="s">
        <v>1983</v>
      </c>
      <c r="CJ170" s="2"/>
      <c r="CK170" s="2" t="s">
        <v>1983</v>
      </c>
      <c r="CL170" t="s">
        <v>176</v>
      </c>
      <c r="CR170" t="s">
        <v>154</v>
      </c>
      <c r="CS170" t="s">
        <v>155</v>
      </c>
      <c r="CT170" t="s">
        <v>587</v>
      </c>
      <c r="CU170" t="s">
        <v>588</v>
      </c>
      <c r="CV170" s="2" t="s">
        <v>1086</v>
      </c>
      <c r="CW170" t="s">
        <v>1087</v>
      </c>
      <c r="CX170">
        <v>42132205</v>
      </c>
      <c r="CY170" t="s">
        <v>1088</v>
      </c>
      <c r="CZ170" t="s">
        <v>1089</v>
      </c>
      <c r="DA170" t="s">
        <v>2015</v>
      </c>
      <c r="DE170" t="s">
        <v>1091</v>
      </c>
      <c r="DF170" t="s">
        <v>594</v>
      </c>
      <c r="DG170" t="s">
        <v>1977</v>
      </c>
      <c r="DH170" t="s">
        <v>2016</v>
      </c>
      <c r="DK170" s="2">
        <v>7</v>
      </c>
      <c r="DQ170" t="s">
        <v>1093</v>
      </c>
      <c r="DV170" t="s">
        <v>1094</v>
      </c>
      <c r="DW170" t="s">
        <v>167</v>
      </c>
      <c r="EE170" t="s">
        <v>4705</v>
      </c>
      <c r="EF170" t="s">
        <v>4705</v>
      </c>
    </row>
    <row r="171" spans="1:136" x14ac:dyDescent="0.75">
      <c r="A171" t="s">
        <v>129</v>
      </c>
      <c r="B171" t="s">
        <v>130</v>
      </c>
      <c r="D171" t="s">
        <v>131</v>
      </c>
      <c r="E171" t="s">
        <v>132</v>
      </c>
      <c r="H171" s="25" t="s">
        <v>131</v>
      </c>
      <c r="I171" s="25" t="s">
        <v>4710</v>
      </c>
      <c r="V171" t="s">
        <v>133</v>
      </c>
      <c r="W171" t="s">
        <v>2017</v>
      </c>
      <c r="X171">
        <v>2421300160</v>
      </c>
      <c r="Y171" t="s">
        <v>135</v>
      </c>
      <c r="Z171" t="s">
        <v>2018</v>
      </c>
      <c r="AA171" t="s">
        <v>137</v>
      </c>
      <c r="AB171" t="s">
        <v>1977</v>
      </c>
      <c r="AC171" s="2" t="s">
        <v>1978</v>
      </c>
      <c r="AD171" t="s">
        <v>1979</v>
      </c>
      <c r="AE171" t="s">
        <v>137</v>
      </c>
      <c r="AF171" t="s">
        <v>137</v>
      </c>
      <c r="AG171" t="s">
        <v>141</v>
      </c>
      <c r="AH171" t="s">
        <v>137</v>
      </c>
      <c r="AI171">
        <v>47</v>
      </c>
      <c r="AJ171" t="s">
        <v>142</v>
      </c>
      <c r="AK171" t="s">
        <v>137</v>
      </c>
      <c r="AL171" t="s">
        <v>143</v>
      </c>
      <c r="AM171" t="s">
        <v>137</v>
      </c>
      <c r="AN171" t="s">
        <v>137</v>
      </c>
      <c r="AO171" t="s">
        <v>137</v>
      </c>
      <c r="AP171" t="s">
        <v>239</v>
      </c>
      <c r="AQ171" t="s">
        <v>137</v>
      </c>
      <c r="AR171" t="s">
        <v>155</v>
      </c>
      <c r="AS171" t="s">
        <v>264</v>
      </c>
      <c r="AT171" t="s">
        <v>1100</v>
      </c>
      <c r="AU171" t="s">
        <v>2019</v>
      </c>
      <c r="AV171" t="s">
        <v>137</v>
      </c>
      <c r="AW171" t="s">
        <v>149</v>
      </c>
      <c r="AX171" t="s">
        <v>149</v>
      </c>
      <c r="AY171" t="s">
        <v>149</v>
      </c>
      <c r="AZ171" t="s">
        <v>149</v>
      </c>
      <c r="BA171" t="s">
        <v>137</v>
      </c>
      <c r="BB171" t="s">
        <v>137</v>
      </c>
      <c r="BC171" t="s">
        <v>137</v>
      </c>
      <c r="BD171" t="s">
        <v>137</v>
      </c>
      <c r="BE171" t="s">
        <v>137</v>
      </c>
      <c r="BF171" t="s">
        <v>149</v>
      </c>
      <c r="BG171">
        <v>1750</v>
      </c>
      <c r="BH171" t="s">
        <v>137</v>
      </c>
      <c r="BI171" t="s">
        <v>137</v>
      </c>
      <c r="BJ171" t="s">
        <v>143</v>
      </c>
      <c r="BK171" t="s">
        <v>137</v>
      </c>
      <c r="BL171" t="s">
        <v>137</v>
      </c>
      <c r="BM171" t="s">
        <v>150</v>
      </c>
      <c r="BN171" t="s">
        <v>150</v>
      </c>
      <c r="BO171" t="s">
        <v>137</v>
      </c>
      <c r="BP171" t="s">
        <v>137</v>
      </c>
      <c r="BQ171" t="s">
        <v>137</v>
      </c>
      <c r="BR171" t="s">
        <v>137</v>
      </c>
      <c r="BS171" t="s">
        <v>137</v>
      </c>
      <c r="BT171" t="s">
        <v>137</v>
      </c>
      <c r="BU171" t="s">
        <v>137</v>
      </c>
      <c r="BV171" t="s">
        <v>137</v>
      </c>
      <c r="BW171" t="s">
        <v>137</v>
      </c>
      <c r="BX171" t="s">
        <v>137</v>
      </c>
      <c r="BY171" t="s">
        <v>137</v>
      </c>
      <c r="BZ171" t="s">
        <v>193</v>
      </c>
      <c r="CA171" t="s">
        <v>193</v>
      </c>
      <c r="CB171">
        <v>43454.637372685182</v>
      </c>
      <c r="CC171" t="s">
        <v>1981</v>
      </c>
      <c r="CD171" t="s">
        <v>1981</v>
      </c>
      <c r="CF171" t="s">
        <v>1982</v>
      </c>
      <c r="CG171" t="s">
        <v>1982</v>
      </c>
      <c r="CH171" s="2"/>
      <c r="CI171" s="2" t="s">
        <v>1983</v>
      </c>
      <c r="CJ171" s="2"/>
      <c r="CK171" s="2" t="s">
        <v>1983</v>
      </c>
      <c r="CL171" t="s">
        <v>141</v>
      </c>
      <c r="CR171" t="s">
        <v>154</v>
      </c>
      <c r="CS171" t="s">
        <v>155</v>
      </c>
      <c r="CT171" t="s">
        <v>587</v>
      </c>
      <c r="CU171" t="s">
        <v>588</v>
      </c>
      <c r="CV171" s="2" t="s">
        <v>1086</v>
      </c>
      <c r="CW171" t="s">
        <v>1087</v>
      </c>
      <c r="CX171">
        <v>42132205</v>
      </c>
      <c r="CY171" t="s">
        <v>1088</v>
      </c>
      <c r="CZ171" t="s">
        <v>1089</v>
      </c>
      <c r="DA171" t="s">
        <v>2020</v>
      </c>
      <c r="DE171" t="s">
        <v>1091</v>
      </c>
      <c r="DF171" t="s">
        <v>594</v>
      </c>
      <c r="DK171" s="2">
        <v>6.5</v>
      </c>
      <c r="DQ171" t="s">
        <v>1093</v>
      </c>
      <c r="DV171" t="s">
        <v>1094</v>
      </c>
      <c r="DW171" t="s">
        <v>167</v>
      </c>
      <c r="EE171" t="s">
        <v>4705</v>
      </c>
      <c r="EF171" t="s">
        <v>4705</v>
      </c>
    </row>
    <row r="172" spans="1:136" x14ac:dyDescent="0.75">
      <c r="A172" t="s">
        <v>129</v>
      </c>
      <c r="B172" t="s">
        <v>130</v>
      </c>
      <c r="D172" t="s">
        <v>131</v>
      </c>
      <c r="E172" t="s">
        <v>132</v>
      </c>
      <c r="H172" s="25" t="s">
        <v>131</v>
      </c>
      <c r="I172" s="25" t="s">
        <v>4710</v>
      </c>
      <c r="V172" t="s">
        <v>133</v>
      </c>
      <c r="W172" t="s">
        <v>2021</v>
      </c>
      <c r="X172">
        <v>2421300161</v>
      </c>
      <c r="Y172" t="s">
        <v>135</v>
      </c>
      <c r="Z172" t="s">
        <v>2022</v>
      </c>
      <c r="AA172" t="s">
        <v>137</v>
      </c>
      <c r="AB172" t="s">
        <v>1977</v>
      </c>
      <c r="AC172" s="2" t="s">
        <v>2013</v>
      </c>
      <c r="AD172" t="s">
        <v>1979</v>
      </c>
      <c r="AE172" t="s">
        <v>137</v>
      </c>
      <c r="AF172" t="s">
        <v>137</v>
      </c>
      <c r="AG172" t="s">
        <v>141</v>
      </c>
      <c r="AH172" t="s">
        <v>137</v>
      </c>
      <c r="AI172">
        <v>65</v>
      </c>
      <c r="AJ172" t="s">
        <v>142</v>
      </c>
      <c r="AK172" t="s">
        <v>137</v>
      </c>
      <c r="AL172" t="s">
        <v>143</v>
      </c>
      <c r="AM172" t="s">
        <v>137</v>
      </c>
      <c r="AN172" t="s">
        <v>137</v>
      </c>
      <c r="AO172" t="s">
        <v>137</v>
      </c>
      <c r="AP172" t="s">
        <v>351</v>
      </c>
      <c r="AQ172" t="s">
        <v>137</v>
      </c>
      <c r="AR172" t="s">
        <v>155</v>
      </c>
      <c r="AS172" t="s">
        <v>157</v>
      </c>
      <c r="AT172" t="s">
        <v>384</v>
      </c>
      <c r="AU172" t="s">
        <v>2014</v>
      </c>
      <c r="AV172" t="s">
        <v>137</v>
      </c>
      <c r="AW172" t="s">
        <v>149</v>
      </c>
      <c r="AX172" t="s">
        <v>149</v>
      </c>
      <c r="AY172" t="s">
        <v>149</v>
      </c>
      <c r="AZ172" t="s">
        <v>149</v>
      </c>
      <c r="BA172" t="s">
        <v>137</v>
      </c>
      <c r="BB172" t="s">
        <v>137</v>
      </c>
      <c r="BC172" t="s">
        <v>137</v>
      </c>
      <c r="BD172" t="s">
        <v>137</v>
      </c>
      <c r="BE172" t="s">
        <v>137</v>
      </c>
      <c r="BF172" t="s">
        <v>149</v>
      </c>
      <c r="BG172">
        <v>63</v>
      </c>
      <c r="BH172" t="s">
        <v>137</v>
      </c>
      <c r="BI172" t="s">
        <v>137</v>
      </c>
      <c r="BJ172" t="s">
        <v>143</v>
      </c>
      <c r="BK172" t="s">
        <v>137</v>
      </c>
      <c r="BL172" t="s">
        <v>137</v>
      </c>
      <c r="BM172" t="s">
        <v>150</v>
      </c>
      <c r="BN172" t="s">
        <v>150</v>
      </c>
      <c r="BO172" t="s">
        <v>137</v>
      </c>
      <c r="BP172" t="s">
        <v>137</v>
      </c>
      <c r="BQ172" t="s">
        <v>137</v>
      </c>
      <c r="BR172" t="s">
        <v>137</v>
      </c>
      <c r="BS172" t="s">
        <v>137</v>
      </c>
      <c r="BT172" t="s">
        <v>137</v>
      </c>
      <c r="BU172" t="s">
        <v>137</v>
      </c>
      <c r="BV172" t="s">
        <v>137</v>
      </c>
      <c r="BW172" t="s">
        <v>137</v>
      </c>
      <c r="BX172" t="s">
        <v>137</v>
      </c>
      <c r="BY172" t="s">
        <v>137</v>
      </c>
      <c r="BZ172" t="s">
        <v>193</v>
      </c>
      <c r="CA172" t="s">
        <v>193</v>
      </c>
      <c r="CB172">
        <v>43461.722534722219</v>
      </c>
      <c r="CC172" t="s">
        <v>1981</v>
      </c>
      <c r="CD172" t="s">
        <v>1981</v>
      </c>
      <c r="CF172" t="s">
        <v>1982</v>
      </c>
      <c r="CG172" t="s">
        <v>1982</v>
      </c>
      <c r="CH172" s="2"/>
      <c r="CI172" s="2" t="s">
        <v>1983</v>
      </c>
      <c r="CJ172" s="2"/>
      <c r="CK172" s="2" t="s">
        <v>1983</v>
      </c>
      <c r="CL172" t="s">
        <v>176</v>
      </c>
      <c r="CR172" t="s">
        <v>154</v>
      </c>
      <c r="CS172" t="s">
        <v>155</v>
      </c>
      <c r="CT172" t="s">
        <v>587</v>
      </c>
      <c r="CU172" t="s">
        <v>588</v>
      </c>
      <c r="CV172" s="2" t="s">
        <v>1086</v>
      </c>
      <c r="CW172" t="s">
        <v>1087</v>
      </c>
      <c r="CX172">
        <v>42132205</v>
      </c>
      <c r="CY172" t="s">
        <v>1088</v>
      </c>
      <c r="CZ172" t="s">
        <v>1089</v>
      </c>
      <c r="DA172" t="s">
        <v>2023</v>
      </c>
      <c r="DE172" t="s">
        <v>1091</v>
      </c>
      <c r="DF172" t="s">
        <v>594</v>
      </c>
      <c r="DG172" t="s">
        <v>1977</v>
      </c>
      <c r="DH172" t="s">
        <v>2016</v>
      </c>
      <c r="DK172" s="2">
        <v>6.5</v>
      </c>
      <c r="DQ172" t="s">
        <v>1093</v>
      </c>
      <c r="DV172" t="s">
        <v>1094</v>
      </c>
      <c r="DW172" t="s">
        <v>167</v>
      </c>
      <c r="EE172" t="s">
        <v>4705</v>
      </c>
      <c r="EF172" t="s">
        <v>4705</v>
      </c>
    </row>
    <row r="173" spans="1:136" x14ac:dyDescent="0.75">
      <c r="A173" t="s">
        <v>129</v>
      </c>
      <c r="B173" t="s">
        <v>130</v>
      </c>
      <c r="D173" t="s">
        <v>131</v>
      </c>
      <c r="E173" t="s">
        <v>132</v>
      </c>
      <c r="H173" s="25" t="s">
        <v>131</v>
      </c>
      <c r="I173" s="25" t="s">
        <v>4710</v>
      </c>
      <c r="V173" t="s">
        <v>133</v>
      </c>
      <c r="W173" t="s">
        <v>2024</v>
      </c>
      <c r="X173">
        <v>2421300163</v>
      </c>
      <c r="Y173" t="s">
        <v>135</v>
      </c>
      <c r="Z173" t="s">
        <v>2025</v>
      </c>
      <c r="AA173" t="s">
        <v>137</v>
      </c>
      <c r="AB173" t="s">
        <v>1977</v>
      </c>
      <c r="AC173" s="2" t="s">
        <v>1978</v>
      </c>
      <c r="AD173" t="s">
        <v>1979</v>
      </c>
      <c r="AE173" t="s">
        <v>137</v>
      </c>
      <c r="AF173" t="s">
        <v>137</v>
      </c>
      <c r="AG173" t="s">
        <v>141</v>
      </c>
      <c r="AH173" t="s">
        <v>137</v>
      </c>
      <c r="AI173">
        <v>47</v>
      </c>
      <c r="AJ173" t="s">
        <v>142</v>
      </c>
      <c r="AK173" t="s">
        <v>137</v>
      </c>
      <c r="AL173" t="s">
        <v>143</v>
      </c>
      <c r="AM173" t="s">
        <v>137</v>
      </c>
      <c r="AN173" t="s">
        <v>137</v>
      </c>
      <c r="AO173" t="s">
        <v>137</v>
      </c>
      <c r="AP173" t="s">
        <v>895</v>
      </c>
      <c r="AQ173" t="s">
        <v>137</v>
      </c>
      <c r="AR173" t="s">
        <v>155</v>
      </c>
      <c r="AS173" t="s">
        <v>896</v>
      </c>
      <c r="AT173" t="s">
        <v>897</v>
      </c>
      <c r="AU173" t="s">
        <v>898</v>
      </c>
      <c r="AV173" t="s">
        <v>137</v>
      </c>
      <c r="AW173" t="s">
        <v>149</v>
      </c>
      <c r="AX173" t="s">
        <v>149</v>
      </c>
      <c r="AY173" t="s">
        <v>149</v>
      </c>
      <c r="AZ173" t="s">
        <v>149</v>
      </c>
      <c r="BA173" t="s">
        <v>137</v>
      </c>
      <c r="BB173" t="s">
        <v>137</v>
      </c>
      <c r="BC173" t="s">
        <v>137</v>
      </c>
      <c r="BD173" t="s">
        <v>137</v>
      </c>
      <c r="BE173" t="s">
        <v>137</v>
      </c>
      <c r="BF173" t="s">
        <v>149</v>
      </c>
      <c r="BG173">
        <v>3100</v>
      </c>
      <c r="BH173" t="s">
        <v>137</v>
      </c>
      <c r="BI173" t="s">
        <v>137</v>
      </c>
      <c r="BJ173" t="s">
        <v>143</v>
      </c>
      <c r="BK173" t="s">
        <v>137</v>
      </c>
      <c r="BL173" t="s">
        <v>137</v>
      </c>
      <c r="BM173" t="s">
        <v>149</v>
      </c>
      <c r="BN173" t="s">
        <v>149</v>
      </c>
      <c r="BO173" t="s">
        <v>137</v>
      </c>
      <c r="BP173" t="s">
        <v>137</v>
      </c>
      <c r="BQ173" t="s">
        <v>137</v>
      </c>
      <c r="BR173" t="s">
        <v>137</v>
      </c>
      <c r="BS173" t="s">
        <v>137</v>
      </c>
      <c r="BT173" t="s">
        <v>137</v>
      </c>
      <c r="BU173" t="s">
        <v>137</v>
      </c>
      <c r="BV173" t="s">
        <v>137</v>
      </c>
      <c r="BW173" t="s">
        <v>137</v>
      </c>
      <c r="BX173" t="s">
        <v>137</v>
      </c>
      <c r="BY173" t="s">
        <v>137</v>
      </c>
      <c r="BZ173" t="s">
        <v>899</v>
      </c>
      <c r="CA173" t="s">
        <v>899</v>
      </c>
      <c r="CB173">
        <v>43457.647905092592</v>
      </c>
      <c r="CC173" t="s">
        <v>1981</v>
      </c>
      <c r="CD173" t="s">
        <v>1981</v>
      </c>
      <c r="CF173" t="s">
        <v>1982</v>
      </c>
      <c r="CG173" t="s">
        <v>1982</v>
      </c>
      <c r="CH173" s="2"/>
      <c r="CI173" s="2" t="s">
        <v>1983</v>
      </c>
      <c r="CJ173" s="2"/>
      <c r="CK173" s="2" t="s">
        <v>1983</v>
      </c>
      <c r="CL173" t="s">
        <v>141</v>
      </c>
      <c r="CR173" t="s">
        <v>154</v>
      </c>
      <c r="CS173" t="s">
        <v>155</v>
      </c>
      <c r="CT173" t="s">
        <v>587</v>
      </c>
      <c r="CU173" t="s">
        <v>588</v>
      </c>
      <c r="CV173" s="2" t="s">
        <v>1086</v>
      </c>
      <c r="CW173" t="s">
        <v>1087</v>
      </c>
      <c r="CX173">
        <v>42132205</v>
      </c>
      <c r="CY173" t="s">
        <v>1088</v>
      </c>
      <c r="CZ173" t="s">
        <v>1089</v>
      </c>
      <c r="DA173" t="s">
        <v>2026</v>
      </c>
      <c r="DE173" t="s">
        <v>1091</v>
      </c>
      <c r="DF173" t="s">
        <v>594</v>
      </c>
      <c r="DK173" s="2">
        <v>7</v>
      </c>
      <c r="DQ173" t="s">
        <v>1093</v>
      </c>
      <c r="DV173" t="s">
        <v>1094</v>
      </c>
      <c r="DW173" t="s">
        <v>167</v>
      </c>
      <c r="EE173" t="s">
        <v>4705</v>
      </c>
      <c r="EF173" t="s">
        <v>4705</v>
      </c>
    </row>
    <row r="174" spans="1:136" x14ac:dyDescent="0.75">
      <c r="A174" t="s">
        <v>129</v>
      </c>
      <c r="B174" t="s">
        <v>130</v>
      </c>
      <c r="D174" t="s">
        <v>131</v>
      </c>
      <c r="E174" t="s">
        <v>132</v>
      </c>
      <c r="H174" s="25" t="s">
        <v>131</v>
      </c>
      <c r="I174" s="25" t="s">
        <v>4710</v>
      </c>
      <c r="V174" t="s">
        <v>133</v>
      </c>
      <c r="W174" t="s">
        <v>2027</v>
      </c>
      <c r="X174">
        <v>2421300164</v>
      </c>
      <c r="Y174" t="s">
        <v>135</v>
      </c>
      <c r="Z174" t="s">
        <v>2028</v>
      </c>
      <c r="AA174" t="s">
        <v>137</v>
      </c>
      <c r="AB174" t="s">
        <v>1977</v>
      </c>
      <c r="AC174" s="2" t="s">
        <v>2013</v>
      </c>
      <c r="AD174" t="s">
        <v>1979</v>
      </c>
      <c r="AE174" t="s">
        <v>137</v>
      </c>
      <c r="AF174" t="s">
        <v>137</v>
      </c>
      <c r="AG174" t="s">
        <v>141</v>
      </c>
      <c r="AH174" t="s">
        <v>137</v>
      </c>
      <c r="AI174">
        <v>70</v>
      </c>
      <c r="AJ174" t="s">
        <v>142</v>
      </c>
      <c r="AK174" t="s">
        <v>137</v>
      </c>
      <c r="AL174" t="s">
        <v>143</v>
      </c>
      <c r="AM174" t="s">
        <v>137</v>
      </c>
      <c r="AN174" t="s">
        <v>137</v>
      </c>
      <c r="AO174" t="s">
        <v>137</v>
      </c>
      <c r="AP174" t="s">
        <v>351</v>
      </c>
      <c r="AQ174" t="s">
        <v>137</v>
      </c>
      <c r="AR174" t="s">
        <v>155</v>
      </c>
      <c r="AS174" t="s">
        <v>157</v>
      </c>
      <c r="AT174" t="s">
        <v>384</v>
      </c>
      <c r="AU174" t="s">
        <v>2014</v>
      </c>
      <c r="AV174" t="s">
        <v>137</v>
      </c>
      <c r="AW174" t="s">
        <v>149</v>
      </c>
      <c r="AX174" t="s">
        <v>149</v>
      </c>
      <c r="AY174" t="s">
        <v>149</v>
      </c>
      <c r="AZ174" t="s">
        <v>149</v>
      </c>
      <c r="BA174" t="s">
        <v>137</v>
      </c>
      <c r="BB174" t="s">
        <v>137</v>
      </c>
      <c r="BC174" t="s">
        <v>137</v>
      </c>
      <c r="BD174" t="s">
        <v>137</v>
      </c>
      <c r="BE174" t="s">
        <v>137</v>
      </c>
      <c r="BF174" t="s">
        <v>149</v>
      </c>
      <c r="BG174">
        <v>55</v>
      </c>
      <c r="BH174" t="s">
        <v>137</v>
      </c>
      <c r="BI174" t="s">
        <v>137</v>
      </c>
      <c r="BJ174" t="s">
        <v>143</v>
      </c>
      <c r="BK174" t="s">
        <v>137</v>
      </c>
      <c r="BL174" t="s">
        <v>137</v>
      </c>
      <c r="BM174" t="s">
        <v>150</v>
      </c>
      <c r="BN174" t="s">
        <v>150</v>
      </c>
      <c r="BO174" t="s">
        <v>137</v>
      </c>
      <c r="BP174" t="s">
        <v>137</v>
      </c>
      <c r="BQ174" t="s">
        <v>137</v>
      </c>
      <c r="BR174" t="s">
        <v>137</v>
      </c>
      <c r="BS174" t="s">
        <v>137</v>
      </c>
      <c r="BT174" t="s">
        <v>137</v>
      </c>
      <c r="BU174" t="s">
        <v>137</v>
      </c>
      <c r="BV174" t="s">
        <v>137</v>
      </c>
      <c r="BW174" t="s">
        <v>137</v>
      </c>
      <c r="BX174" t="s">
        <v>137</v>
      </c>
      <c r="BY174" t="s">
        <v>137</v>
      </c>
      <c r="BZ174" t="s">
        <v>193</v>
      </c>
      <c r="CA174" t="s">
        <v>193</v>
      </c>
      <c r="CB174">
        <v>43461.726817129631</v>
      </c>
      <c r="CC174" t="s">
        <v>1981</v>
      </c>
      <c r="CD174" t="s">
        <v>1981</v>
      </c>
      <c r="CF174" t="s">
        <v>1982</v>
      </c>
      <c r="CG174" t="s">
        <v>1982</v>
      </c>
      <c r="CH174" s="2"/>
      <c r="CI174" s="2" t="s">
        <v>1983</v>
      </c>
      <c r="CJ174" s="2"/>
      <c r="CK174" s="2" t="s">
        <v>1983</v>
      </c>
      <c r="CL174" t="s">
        <v>176</v>
      </c>
      <c r="CR174" t="s">
        <v>154</v>
      </c>
      <c r="CS174" t="s">
        <v>155</v>
      </c>
      <c r="CT174" t="s">
        <v>587</v>
      </c>
      <c r="CU174" t="s">
        <v>588</v>
      </c>
      <c r="CV174" s="2" t="s">
        <v>1086</v>
      </c>
      <c r="CW174" t="s">
        <v>1087</v>
      </c>
      <c r="CX174">
        <v>42132205</v>
      </c>
      <c r="CY174" t="s">
        <v>1088</v>
      </c>
      <c r="CZ174" t="s">
        <v>1089</v>
      </c>
      <c r="DA174" t="s">
        <v>2029</v>
      </c>
      <c r="DE174" t="s">
        <v>1091</v>
      </c>
      <c r="DF174" t="s">
        <v>594</v>
      </c>
      <c r="DG174" t="s">
        <v>1977</v>
      </c>
      <c r="DH174" t="s">
        <v>2016</v>
      </c>
      <c r="DK174" s="2">
        <v>6</v>
      </c>
      <c r="DQ174" t="s">
        <v>1093</v>
      </c>
      <c r="DV174" t="s">
        <v>1094</v>
      </c>
      <c r="DW174" t="s">
        <v>167</v>
      </c>
      <c r="EE174" t="s">
        <v>4705</v>
      </c>
      <c r="EF174" t="s">
        <v>4705</v>
      </c>
    </row>
    <row r="175" spans="1:136" x14ac:dyDescent="0.75">
      <c r="A175" t="s">
        <v>129</v>
      </c>
      <c r="B175" t="s">
        <v>130</v>
      </c>
      <c r="D175" t="s">
        <v>131</v>
      </c>
      <c r="E175" t="s">
        <v>132</v>
      </c>
      <c r="H175" s="25" t="s">
        <v>131</v>
      </c>
      <c r="I175" s="25" t="s">
        <v>4710</v>
      </c>
      <c r="V175" t="s">
        <v>133</v>
      </c>
      <c r="W175" t="s">
        <v>2030</v>
      </c>
      <c r="X175">
        <v>2421300167</v>
      </c>
      <c r="Y175" t="s">
        <v>135</v>
      </c>
      <c r="Z175" t="s">
        <v>2031</v>
      </c>
      <c r="AA175" t="s">
        <v>137</v>
      </c>
      <c r="AB175" t="s">
        <v>1977</v>
      </c>
      <c r="AC175" s="2" t="s">
        <v>1978</v>
      </c>
      <c r="AD175" t="s">
        <v>1979</v>
      </c>
      <c r="AE175" t="s">
        <v>137</v>
      </c>
      <c r="AF175" t="s">
        <v>137</v>
      </c>
      <c r="AG175" t="s">
        <v>141</v>
      </c>
      <c r="AH175" t="s">
        <v>137</v>
      </c>
      <c r="AI175">
        <v>47</v>
      </c>
      <c r="AJ175" t="s">
        <v>142</v>
      </c>
      <c r="AK175" t="s">
        <v>137</v>
      </c>
      <c r="AL175" t="s">
        <v>143</v>
      </c>
      <c r="AM175" t="s">
        <v>137</v>
      </c>
      <c r="AN175" t="s">
        <v>137</v>
      </c>
      <c r="AO175" t="s">
        <v>137</v>
      </c>
      <c r="AP175" t="s">
        <v>303</v>
      </c>
      <c r="AQ175" t="s">
        <v>137</v>
      </c>
      <c r="AR175" t="s">
        <v>155</v>
      </c>
      <c r="AS175" t="s">
        <v>304</v>
      </c>
      <c r="AT175" t="s">
        <v>2032</v>
      </c>
      <c r="AU175" t="s">
        <v>2032</v>
      </c>
      <c r="AV175" t="s">
        <v>137</v>
      </c>
      <c r="AW175" t="s">
        <v>149</v>
      </c>
      <c r="AX175" t="s">
        <v>149</v>
      </c>
      <c r="AY175" t="s">
        <v>149</v>
      </c>
      <c r="AZ175" t="s">
        <v>149</v>
      </c>
      <c r="BA175" t="s">
        <v>137</v>
      </c>
      <c r="BB175" t="s">
        <v>137</v>
      </c>
      <c r="BC175" t="s">
        <v>137</v>
      </c>
      <c r="BD175" t="s">
        <v>137</v>
      </c>
      <c r="BE175" t="s">
        <v>137</v>
      </c>
      <c r="BF175" t="s">
        <v>149</v>
      </c>
      <c r="BG175">
        <v>6220.5</v>
      </c>
      <c r="BH175" t="s">
        <v>137</v>
      </c>
      <c r="BI175" t="s">
        <v>137</v>
      </c>
      <c r="BJ175" t="s">
        <v>143</v>
      </c>
      <c r="BK175" t="s">
        <v>137</v>
      </c>
      <c r="BL175" t="s">
        <v>137</v>
      </c>
      <c r="BM175" t="s">
        <v>149</v>
      </c>
      <c r="BN175" t="s">
        <v>149</v>
      </c>
      <c r="BO175" t="s">
        <v>137</v>
      </c>
      <c r="BP175" t="s">
        <v>137</v>
      </c>
      <c r="BQ175" t="s">
        <v>137</v>
      </c>
      <c r="BR175" t="s">
        <v>137</v>
      </c>
      <c r="BS175" t="s">
        <v>137</v>
      </c>
      <c r="BT175" t="s">
        <v>137</v>
      </c>
      <c r="BU175" t="s">
        <v>137</v>
      </c>
      <c r="BV175" t="s">
        <v>137</v>
      </c>
      <c r="BW175" t="s">
        <v>137</v>
      </c>
      <c r="BX175" t="s">
        <v>137</v>
      </c>
      <c r="BY175" t="s">
        <v>137</v>
      </c>
      <c r="BZ175" t="s">
        <v>318</v>
      </c>
      <c r="CA175" t="s">
        <v>318</v>
      </c>
      <c r="CB175">
        <v>43457.707476851851</v>
      </c>
      <c r="CC175" t="s">
        <v>1981</v>
      </c>
      <c r="CD175" t="s">
        <v>1981</v>
      </c>
      <c r="CF175" t="s">
        <v>1982</v>
      </c>
      <c r="CG175" t="s">
        <v>1982</v>
      </c>
      <c r="CH175" s="2"/>
      <c r="CI175" s="2" t="s">
        <v>1983</v>
      </c>
      <c r="CJ175" s="2"/>
      <c r="CK175" s="2" t="s">
        <v>1983</v>
      </c>
      <c r="CL175" t="s">
        <v>141</v>
      </c>
      <c r="CR175" t="s">
        <v>154</v>
      </c>
      <c r="CS175" t="s">
        <v>155</v>
      </c>
      <c r="CT175" t="s">
        <v>587</v>
      </c>
      <c r="CU175" t="s">
        <v>588</v>
      </c>
      <c r="CV175" s="2" t="s">
        <v>1086</v>
      </c>
      <c r="CW175" t="s">
        <v>1087</v>
      </c>
      <c r="CX175">
        <v>42132205</v>
      </c>
      <c r="CY175" t="s">
        <v>1088</v>
      </c>
      <c r="CZ175" t="s">
        <v>1089</v>
      </c>
      <c r="DA175" t="s">
        <v>2033</v>
      </c>
      <c r="DE175" t="s">
        <v>1091</v>
      </c>
      <c r="DF175" t="s">
        <v>594</v>
      </c>
      <c r="DK175" s="2">
        <v>7.5</v>
      </c>
      <c r="DQ175" t="s">
        <v>1093</v>
      </c>
      <c r="DV175" t="s">
        <v>1094</v>
      </c>
      <c r="DW175" t="s">
        <v>167</v>
      </c>
      <c r="EE175" t="s">
        <v>4705</v>
      </c>
      <c r="EF175" t="s">
        <v>4705</v>
      </c>
    </row>
    <row r="176" spans="1:136" x14ac:dyDescent="0.75">
      <c r="A176" t="s">
        <v>129</v>
      </c>
      <c r="B176" t="s">
        <v>130</v>
      </c>
      <c r="D176" t="s">
        <v>131</v>
      </c>
      <c r="E176" t="s">
        <v>132</v>
      </c>
      <c r="H176" s="25" t="s">
        <v>131</v>
      </c>
      <c r="I176" s="25" t="s">
        <v>4710</v>
      </c>
      <c r="V176" t="s">
        <v>133</v>
      </c>
      <c r="W176" t="s">
        <v>2034</v>
      </c>
      <c r="X176">
        <v>2421300168</v>
      </c>
      <c r="Y176" t="s">
        <v>135</v>
      </c>
      <c r="Z176" t="s">
        <v>2035</v>
      </c>
      <c r="AA176" t="s">
        <v>137</v>
      </c>
      <c r="AB176" t="s">
        <v>1977</v>
      </c>
      <c r="AC176" s="2" t="s">
        <v>1978</v>
      </c>
      <c r="AD176" t="s">
        <v>1979</v>
      </c>
      <c r="AE176" t="s">
        <v>137</v>
      </c>
      <c r="AF176" t="s">
        <v>137</v>
      </c>
      <c r="AG176" t="s">
        <v>141</v>
      </c>
      <c r="AH176" t="s">
        <v>137</v>
      </c>
      <c r="AI176">
        <v>47</v>
      </c>
      <c r="AJ176" t="s">
        <v>142</v>
      </c>
      <c r="AK176" t="s">
        <v>137</v>
      </c>
      <c r="AL176" t="s">
        <v>143</v>
      </c>
      <c r="AM176" t="s">
        <v>137</v>
      </c>
      <c r="AN176" t="s">
        <v>137</v>
      </c>
      <c r="AO176" t="s">
        <v>137</v>
      </c>
      <c r="AP176" t="s">
        <v>2036</v>
      </c>
      <c r="AQ176" t="s">
        <v>137</v>
      </c>
      <c r="AR176" t="s">
        <v>155</v>
      </c>
      <c r="AS176" t="s">
        <v>1069</v>
      </c>
      <c r="AT176" t="s">
        <v>1304</v>
      </c>
      <c r="AU176" t="s">
        <v>1305</v>
      </c>
      <c r="AV176" t="s">
        <v>137</v>
      </c>
      <c r="AW176" t="s">
        <v>149</v>
      </c>
      <c r="AX176" t="s">
        <v>149</v>
      </c>
      <c r="AY176" t="s">
        <v>149</v>
      </c>
      <c r="AZ176" t="s">
        <v>149</v>
      </c>
      <c r="BA176" t="s">
        <v>137</v>
      </c>
      <c r="BB176" t="s">
        <v>137</v>
      </c>
      <c r="BC176" t="s">
        <v>137</v>
      </c>
      <c r="BD176" t="s">
        <v>137</v>
      </c>
      <c r="BE176" t="s">
        <v>137</v>
      </c>
      <c r="BF176" t="s">
        <v>149</v>
      </c>
      <c r="BG176">
        <v>4500</v>
      </c>
      <c r="BH176" t="s">
        <v>137</v>
      </c>
      <c r="BI176" t="s">
        <v>137</v>
      </c>
      <c r="BJ176" t="s">
        <v>143</v>
      </c>
      <c r="BK176" t="s">
        <v>137</v>
      </c>
      <c r="BL176" t="s">
        <v>137</v>
      </c>
      <c r="BM176" t="s">
        <v>149</v>
      </c>
      <c r="BN176" t="s">
        <v>149</v>
      </c>
      <c r="BO176" t="s">
        <v>137</v>
      </c>
      <c r="BP176" t="s">
        <v>137</v>
      </c>
      <c r="BQ176" t="s">
        <v>137</v>
      </c>
      <c r="BR176" t="s">
        <v>137</v>
      </c>
      <c r="BS176" t="s">
        <v>137</v>
      </c>
      <c r="BT176" t="s">
        <v>137</v>
      </c>
      <c r="BU176" t="s">
        <v>137</v>
      </c>
      <c r="BV176" t="s">
        <v>137</v>
      </c>
      <c r="BW176" t="s">
        <v>137</v>
      </c>
      <c r="BX176" t="s">
        <v>137</v>
      </c>
      <c r="BY176" t="s">
        <v>137</v>
      </c>
      <c r="BZ176" t="s">
        <v>193</v>
      </c>
      <c r="CA176" t="s">
        <v>193</v>
      </c>
      <c r="CB176">
        <v>43458.455034722225</v>
      </c>
      <c r="CC176" t="s">
        <v>1981</v>
      </c>
      <c r="CD176" t="s">
        <v>1981</v>
      </c>
      <c r="CF176" t="s">
        <v>1982</v>
      </c>
      <c r="CG176" t="s">
        <v>1982</v>
      </c>
      <c r="CH176" s="2"/>
      <c r="CI176" s="2" t="s">
        <v>1983</v>
      </c>
      <c r="CJ176" s="2"/>
      <c r="CK176" s="2" t="s">
        <v>1983</v>
      </c>
      <c r="CL176" t="s">
        <v>2037</v>
      </c>
      <c r="CR176" t="s">
        <v>154</v>
      </c>
      <c r="CS176" t="s">
        <v>155</v>
      </c>
      <c r="CT176" t="s">
        <v>587</v>
      </c>
      <c r="CU176" t="s">
        <v>588</v>
      </c>
      <c r="CV176" s="2" t="s">
        <v>1086</v>
      </c>
      <c r="CW176" t="s">
        <v>1087</v>
      </c>
      <c r="CX176">
        <v>42132205</v>
      </c>
      <c r="CY176" t="s">
        <v>1088</v>
      </c>
      <c r="CZ176" t="s">
        <v>1089</v>
      </c>
      <c r="DA176" t="s">
        <v>2038</v>
      </c>
      <c r="DE176" t="s">
        <v>1091</v>
      </c>
      <c r="DF176" t="s">
        <v>594</v>
      </c>
      <c r="DK176" s="2">
        <v>7.5</v>
      </c>
      <c r="DQ176" t="s">
        <v>2039</v>
      </c>
      <c r="DR176" t="s">
        <v>233</v>
      </c>
      <c r="DV176" t="s">
        <v>1094</v>
      </c>
      <c r="DW176" t="s">
        <v>167</v>
      </c>
      <c r="EE176" t="s">
        <v>4705</v>
      </c>
      <c r="EF176" t="s">
        <v>4705</v>
      </c>
    </row>
    <row r="177" spans="1:136" x14ac:dyDescent="0.75">
      <c r="A177" t="s">
        <v>129</v>
      </c>
      <c r="B177" t="s">
        <v>130</v>
      </c>
      <c r="D177" t="s">
        <v>131</v>
      </c>
      <c r="E177" t="s">
        <v>132</v>
      </c>
      <c r="H177" s="25" t="s">
        <v>131</v>
      </c>
      <c r="I177" s="25" t="s">
        <v>4710</v>
      </c>
      <c r="V177" t="s">
        <v>133</v>
      </c>
      <c r="W177" t="s">
        <v>2040</v>
      </c>
      <c r="X177">
        <v>2421300169</v>
      </c>
      <c r="Y177" t="s">
        <v>135</v>
      </c>
      <c r="Z177" t="s">
        <v>2041</v>
      </c>
      <c r="AA177" t="s">
        <v>137</v>
      </c>
      <c r="AB177" t="s">
        <v>1977</v>
      </c>
      <c r="AC177" s="2" t="s">
        <v>1978</v>
      </c>
      <c r="AD177" t="s">
        <v>1979</v>
      </c>
      <c r="AE177" t="s">
        <v>137</v>
      </c>
      <c r="AF177" t="s">
        <v>137</v>
      </c>
      <c r="AG177" t="s">
        <v>141</v>
      </c>
      <c r="AH177" t="s">
        <v>137</v>
      </c>
      <c r="AI177">
        <v>47</v>
      </c>
      <c r="AJ177" t="s">
        <v>142</v>
      </c>
      <c r="AK177" t="s">
        <v>137</v>
      </c>
      <c r="AL177" t="s">
        <v>143</v>
      </c>
      <c r="AM177" t="s">
        <v>137</v>
      </c>
      <c r="AN177" t="s">
        <v>137</v>
      </c>
      <c r="AO177" t="s">
        <v>137</v>
      </c>
      <c r="AP177" t="s">
        <v>144</v>
      </c>
      <c r="AQ177" t="s">
        <v>137</v>
      </c>
      <c r="AR177" t="s">
        <v>145</v>
      </c>
      <c r="AS177" t="s">
        <v>190</v>
      </c>
      <c r="AT177" t="s">
        <v>191</v>
      </c>
      <c r="AU177" t="s">
        <v>968</v>
      </c>
      <c r="AV177" t="s">
        <v>137</v>
      </c>
      <c r="AW177" t="s">
        <v>149</v>
      </c>
      <c r="AX177" t="s">
        <v>149</v>
      </c>
      <c r="AY177" t="s">
        <v>149</v>
      </c>
      <c r="AZ177" t="s">
        <v>149</v>
      </c>
      <c r="BA177" t="s">
        <v>137</v>
      </c>
      <c r="BB177" t="s">
        <v>137</v>
      </c>
      <c r="BC177" t="s">
        <v>137</v>
      </c>
      <c r="BD177" t="s">
        <v>137</v>
      </c>
      <c r="BE177" t="s">
        <v>137</v>
      </c>
      <c r="BF177" t="s">
        <v>149</v>
      </c>
      <c r="BG177">
        <v>1965</v>
      </c>
      <c r="BH177" t="s">
        <v>137</v>
      </c>
      <c r="BI177" t="s">
        <v>137</v>
      </c>
      <c r="BJ177" t="s">
        <v>143</v>
      </c>
      <c r="BK177" t="s">
        <v>137</v>
      </c>
      <c r="BL177" t="s">
        <v>137</v>
      </c>
      <c r="BM177" t="s">
        <v>149</v>
      </c>
      <c r="BN177" t="s">
        <v>149</v>
      </c>
      <c r="BO177" t="s">
        <v>137</v>
      </c>
      <c r="BP177" t="s">
        <v>137</v>
      </c>
      <c r="BQ177" t="s">
        <v>137</v>
      </c>
      <c r="BR177" t="s">
        <v>137</v>
      </c>
      <c r="BS177" t="s">
        <v>137</v>
      </c>
      <c r="BT177" t="s">
        <v>137</v>
      </c>
      <c r="BU177" t="s">
        <v>137</v>
      </c>
      <c r="BV177" t="s">
        <v>137</v>
      </c>
      <c r="BW177" t="s">
        <v>137</v>
      </c>
      <c r="BX177" t="s">
        <v>137</v>
      </c>
      <c r="BY177" t="s">
        <v>137</v>
      </c>
      <c r="BZ177" t="s">
        <v>193</v>
      </c>
      <c r="CA177" t="s">
        <v>193</v>
      </c>
      <c r="CB177">
        <v>43458.474247685182</v>
      </c>
      <c r="CC177" t="s">
        <v>1981</v>
      </c>
      <c r="CD177" t="s">
        <v>1981</v>
      </c>
      <c r="CF177" t="s">
        <v>1982</v>
      </c>
      <c r="CG177" t="s">
        <v>1982</v>
      </c>
      <c r="CH177" s="2"/>
      <c r="CI177" s="2" t="s">
        <v>1983</v>
      </c>
      <c r="CJ177" s="2"/>
      <c r="CK177" s="2" t="s">
        <v>1983</v>
      </c>
      <c r="CL177" t="s">
        <v>2037</v>
      </c>
      <c r="CR177" t="s">
        <v>154</v>
      </c>
      <c r="CS177" t="s">
        <v>155</v>
      </c>
      <c r="CT177" t="s">
        <v>587</v>
      </c>
      <c r="CU177" t="s">
        <v>588</v>
      </c>
      <c r="CV177" s="2" t="s">
        <v>1086</v>
      </c>
      <c r="CW177" t="s">
        <v>1087</v>
      </c>
      <c r="CX177">
        <v>42132205</v>
      </c>
      <c r="CY177" t="s">
        <v>1088</v>
      </c>
      <c r="CZ177" t="s">
        <v>1089</v>
      </c>
      <c r="DA177" t="s">
        <v>2042</v>
      </c>
      <c r="DE177" t="s">
        <v>1091</v>
      </c>
      <c r="DF177" t="s">
        <v>594</v>
      </c>
      <c r="DK177" s="2">
        <v>8</v>
      </c>
      <c r="DQ177" t="s">
        <v>1093</v>
      </c>
      <c r="DV177" t="s">
        <v>1094</v>
      </c>
      <c r="DW177" t="s">
        <v>167</v>
      </c>
      <c r="EE177" t="s">
        <v>4705</v>
      </c>
      <c r="EF177" t="s">
        <v>4705</v>
      </c>
    </row>
    <row r="178" spans="1:136" x14ac:dyDescent="0.75">
      <c r="A178" t="s">
        <v>129</v>
      </c>
      <c r="B178" t="s">
        <v>130</v>
      </c>
      <c r="D178" t="s">
        <v>131</v>
      </c>
      <c r="E178" t="s">
        <v>132</v>
      </c>
      <c r="H178" s="25" t="s">
        <v>131</v>
      </c>
      <c r="I178" s="25" t="s">
        <v>4710</v>
      </c>
      <c r="V178" t="s">
        <v>133</v>
      </c>
      <c r="W178" t="s">
        <v>2043</v>
      </c>
      <c r="X178">
        <v>2421300175</v>
      </c>
      <c r="Y178" t="s">
        <v>135</v>
      </c>
      <c r="Z178" t="s">
        <v>2044</v>
      </c>
      <c r="AA178" t="s">
        <v>137</v>
      </c>
      <c r="AB178" t="s">
        <v>1977</v>
      </c>
      <c r="AC178" s="2" t="s">
        <v>1978</v>
      </c>
      <c r="AD178" t="s">
        <v>1979</v>
      </c>
      <c r="AE178" t="s">
        <v>137</v>
      </c>
      <c r="AF178" t="s">
        <v>137</v>
      </c>
      <c r="AG178" t="s">
        <v>141</v>
      </c>
      <c r="AH178" t="s">
        <v>137</v>
      </c>
      <c r="AI178">
        <v>180</v>
      </c>
      <c r="AJ178" t="s">
        <v>142</v>
      </c>
      <c r="AK178" t="s">
        <v>137</v>
      </c>
      <c r="AL178" t="s">
        <v>143</v>
      </c>
      <c r="AM178" t="s">
        <v>137</v>
      </c>
      <c r="AN178" t="s">
        <v>137</v>
      </c>
      <c r="AO178" t="s">
        <v>137</v>
      </c>
      <c r="AP178" t="s">
        <v>144</v>
      </c>
      <c r="AQ178" t="s">
        <v>137</v>
      </c>
      <c r="AR178" t="s">
        <v>145</v>
      </c>
      <c r="AS178" t="s">
        <v>949</v>
      </c>
      <c r="AT178" t="s">
        <v>1529</v>
      </c>
      <c r="AU178" t="s">
        <v>1530</v>
      </c>
      <c r="AV178" t="s">
        <v>137</v>
      </c>
      <c r="AW178" t="s">
        <v>149</v>
      </c>
      <c r="AX178" t="s">
        <v>149</v>
      </c>
      <c r="AY178" t="s">
        <v>149</v>
      </c>
      <c r="AZ178" t="s">
        <v>149</v>
      </c>
      <c r="BA178" t="s">
        <v>137</v>
      </c>
      <c r="BB178" t="s">
        <v>137</v>
      </c>
      <c r="BC178" t="s">
        <v>137</v>
      </c>
      <c r="BD178" t="s">
        <v>137</v>
      </c>
      <c r="BE178" t="s">
        <v>137</v>
      </c>
      <c r="BF178" t="s">
        <v>149</v>
      </c>
      <c r="BG178">
        <v>10</v>
      </c>
      <c r="BH178" t="s">
        <v>137</v>
      </c>
      <c r="BI178" t="s">
        <v>137</v>
      </c>
      <c r="BJ178" t="s">
        <v>143</v>
      </c>
      <c r="BK178" t="s">
        <v>137</v>
      </c>
      <c r="BL178" t="s">
        <v>137</v>
      </c>
      <c r="BM178" t="s">
        <v>150</v>
      </c>
      <c r="BN178" t="s">
        <v>150</v>
      </c>
      <c r="BO178" t="s">
        <v>137</v>
      </c>
      <c r="BP178" t="s">
        <v>137</v>
      </c>
      <c r="BQ178" t="s">
        <v>137</v>
      </c>
      <c r="BR178" t="s">
        <v>137</v>
      </c>
      <c r="BS178" t="s">
        <v>137</v>
      </c>
      <c r="BT178" t="s">
        <v>137</v>
      </c>
      <c r="BU178" t="s">
        <v>137</v>
      </c>
      <c r="BV178" t="s">
        <v>137</v>
      </c>
      <c r="BW178" t="s">
        <v>137</v>
      </c>
      <c r="BX178" t="s">
        <v>137</v>
      </c>
      <c r="BY178" t="s">
        <v>137</v>
      </c>
      <c r="BZ178" t="s">
        <v>193</v>
      </c>
      <c r="CA178" t="s">
        <v>193</v>
      </c>
      <c r="CB178">
        <v>43458.48133101852</v>
      </c>
      <c r="CC178" t="s">
        <v>1981</v>
      </c>
      <c r="CD178" t="s">
        <v>1981</v>
      </c>
      <c r="CF178" t="s">
        <v>1982</v>
      </c>
      <c r="CG178" t="s">
        <v>1982</v>
      </c>
      <c r="CH178" s="2"/>
      <c r="CI178" s="2" t="s">
        <v>1983</v>
      </c>
      <c r="CJ178" s="2"/>
      <c r="CK178" s="2" t="s">
        <v>1983</v>
      </c>
      <c r="CL178" t="s">
        <v>141</v>
      </c>
      <c r="CR178" t="s">
        <v>154</v>
      </c>
      <c r="CS178" t="s">
        <v>155</v>
      </c>
      <c r="CT178" t="s">
        <v>587</v>
      </c>
      <c r="CU178" t="s">
        <v>588</v>
      </c>
      <c r="CV178" s="2" t="s">
        <v>1086</v>
      </c>
      <c r="CW178" t="s">
        <v>1087</v>
      </c>
      <c r="CX178">
        <v>42132205</v>
      </c>
      <c r="CY178" t="s">
        <v>1088</v>
      </c>
      <c r="CZ178" t="s">
        <v>1089</v>
      </c>
      <c r="DA178" t="s">
        <v>2045</v>
      </c>
      <c r="DE178" t="s">
        <v>1091</v>
      </c>
      <c r="DF178" t="s">
        <v>594</v>
      </c>
      <c r="DG178" t="s">
        <v>1977</v>
      </c>
      <c r="DK178" s="2" t="s">
        <v>2046</v>
      </c>
      <c r="DQ178" t="s">
        <v>2047</v>
      </c>
      <c r="DV178" t="s">
        <v>2048</v>
      </c>
      <c r="DW178" t="s">
        <v>167</v>
      </c>
      <c r="EE178" t="s">
        <v>4705</v>
      </c>
      <c r="EF178" t="s">
        <v>4705</v>
      </c>
    </row>
    <row r="179" spans="1:136" x14ac:dyDescent="0.75">
      <c r="A179" t="s">
        <v>129</v>
      </c>
      <c r="B179" t="s">
        <v>130</v>
      </c>
      <c r="D179" t="s">
        <v>131</v>
      </c>
      <c r="E179" t="s">
        <v>132</v>
      </c>
      <c r="H179" s="25" t="s">
        <v>131</v>
      </c>
      <c r="I179" s="25" t="s">
        <v>4710</v>
      </c>
      <c r="V179" t="s">
        <v>133</v>
      </c>
      <c r="W179" t="s">
        <v>2049</v>
      </c>
      <c r="X179">
        <v>2421300183</v>
      </c>
      <c r="Y179" t="s">
        <v>135</v>
      </c>
      <c r="Z179" t="s">
        <v>2050</v>
      </c>
      <c r="AA179" t="s">
        <v>137</v>
      </c>
      <c r="AB179" t="s">
        <v>1977</v>
      </c>
      <c r="AC179" s="2" t="s">
        <v>1978</v>
      </c>
      <c r="AD179" t="s">
        <v>1979</v>
      </c>
      <c r="AE179" t="s">
        <v>137</v>
      </c>
      <c r="AF179" t="s">
        <v>137</v>
      </c>
      <c r="AG179" t="s">
        <v>141</v>
      </c>
      <c r="AH179" t="s">
        <v>137</v>
      </c>
      <c r="AI179">
        <v>65</v>
      </c>
      <c r="AJ179" t="s">
        <v>142</v>
      </c>
      <c r="AK179" t="s">
        <v>137</v>
      </c>
      <c r="AL179" t="s">
        <v>143</v>
      </c>
      <c r="AM179" t="s">
        <v>137</v>
      </c>
      <c r="AN179" t="s">
        <v>137</v>
      </c>
      <c r="AO179" t="s">
        <v>137</v>
      </c>
      <c r="AP179" t="s">
        <v>239</v>
      </c>
      <c r="AQ179" t="s">
        <v>137</v>
      </c>
      <c r="AR179" t="s">
        <v>155</v>
      </c>
      <c r="AS179" t="s">
        <v>222</v>
      </c>
      <c r="AT179" t="s">
        <v>224</v>
      </c>
      <c r="AU179" t="s">
        <v>2051</v>
      </c>
      <c r="AV179" t="s">
        <v>137</v>
      </c>
      <c r="AW179" t="s">
        <v>149</v>
      </c>
      <c r="AX179" t="s">
        <v>149</v>
      </c>
      <c r="AY179" t="s">
        <v>149</v>
      </c>
      <c r="AZ179" t="s">
        <v>149</v>
      </c>
      <c r="BA179" t="s">
        <v>137</v>
      </c>
      <c r="BB179" t="s">
        <v>137</v>
      </c>
      <c r="BC179" t="s">
        <v>137</v>
      </c>
      <c r="BD179" t="s">
        <v>137</v>
      </c>
      <c r="BE179" t="s">
        <v>137</v>
      </c>
      <c r="BF179" t="s">
        <v>149</v>
      </c>
      <c r="BG179">
        <v>475</v>
      </c>
      <c r="BH179" t="s">
        <v>137</v>
      </c>
      <c r="BI179" t="s">
        <v>137</v>
      </c>
      <c r="BJ179" t="s">
        <v>143</v>
      </c>
      <c r="BK179" t="s">
        <v>137</v>
      </c>
      <c r="BL179" t="s">
        <v>137</v>
      </c>
      <c r="BM179" t="s">
        <v>150</v>
      </c>
      <c r="BN179" t="s">
        <v>150</v>
      </c>
      <c r="BO179" t="s">
        <v>137</v>
      </c>
      <c r="BP179" t="s">
        <v>137</v>
      </c>
      <c r="BQ179" t="s">
        <v>137</v>
      </c>
      <c r="BR179" t="s">
        <v>137</v>
      </c>
      <c r="BS179" t="s">
        <v>137</v>
      </c>
      <c r="BT179" t="s">
        <v>137</v>
      </c>
      <c r="BU179" t="s">
        <v>137</v>
      </c>
      <c r="BV179" t="s">
        <v>137</v>
      </c>
      <c r="BW179" t="s">
        <v>137</v>
      </c>
      <c r="BX179" t="s">
        <v>137</v>
      </c>
      <c r="BY179" t="s">
        <v>137</v>
      </c>
      <c r="BZ179" t="s">
        <v>2052</v>
      </c>
      <c r="CA179" t="s">
        <v>2052</v>
      </c>
      <c r="CB179">
        <v>43458.488726851851</v>
      </c>
      <c r="CC179" t="s">
        <v>1981</v>
      </c>
      <c r="CD179" t="s">
        <v>1981</v>
      </c>
      <c r="CF179" t="s">
        <v>1982</v>
      </c>
      <c r="CG179" t="s">
        <v>1982</v>
      </c>
      <c r="CH179" s="2"/>
      <c r="CI179" s="2" t="s">
        <v>1983</v>
      </c>
      <c r="CJ179" s="2"/>
      <c r="CK179" s="2" t="s">
        <v>1983</v>
      </c>
      <c r="CL179" t="s">
        <v>2037</v>
      </c>
      <c r="CR179" t="s">
        <v>154</v>
      </c>
      <c r="CS179" t="s">
        <v>155</v>
      </c>
      <c r="CT179" t="s">
        <v>587</v>
      </c>
      <c r="CU179" t="s">
        <v>588</v>
      </c>
      <c r="CV179" s="2" t="s">
        <v>1086</v>
      </c>
      <c r="CW179" t="s">
        <v>1087</v>
      </c>
      <c r="CX179">
        <v>42132205</v>
      </c>
      <c r="CY179" t="s">
        <v>1088</v>
      </c>
      <c r="CZ179" t="s">
        <v>1089</v>
      </c>
      <c r="DA179" t="s">
        <v>2053</v>
      </c>
      <c r="DE179" t="s">
        <v>1091</v>
      </c>
      <c r="DF179" t="s">
        <v>594</v>
      </c>
      <c r="DG179" t="s">
        <v>1977</v>
      </c>
      <c r="DK179" s="2">
        <v>8.5</v>
      </c>
      <c r="DQ179" t="s">
        <v>1093</v>
      </c>
      <c r="DV179" t="s">
        <v>1094</v>
      </c>
      <c r="DW179" t="s">
        <v>167</v>
      </c>
      <c r="EE179" t="s">
        <v>4705</v>
      </c>
      <c r="EF179" t="s">
        <v>4705</v>
      </c>
    </row>
    <row r="180" spans="1:136" x14ac:dyDescent="0.75">
      <c r="A180" t="s">
        <v>129</v>
      </c>
      <c r="B180" t="s">
        <v>130</v>
      </c>
      <c r="D180" t="s">
        <v>131</v>
      </c>
      <c r="E180" t="s">
        <v>132</v>
      </c>
      <c r="H180" s="25" t="s">
        <v>131</v>
      </c>
      <c r="I180" s="25" t="s">
        <v>4710</v>
      </c>
      <c r="V180" t="s">
        <v>133</v>
      </c>
      <c r="W180" t="s">
        <v>2054</v>
      </c>
      <c r="X180">
        <v>2421300184</v>
      </c>
      <c r="Y180" t="s">
        <v>135</v>
      </c>
      <c r="Z180" t="s">
        <v>2055</v>
      </c>
      <c r="AA180" t="s">
        <v>137</v>
      </c>
      <c r="AB180" t="s">
        <v>1977</v>
      </c>
      <c r="AC180" s="2" t="s">
        <v>1978</v>
      </c>
      <c r="AD180" t="s">
        <v>1979</v>
      </c>
      <c r="AE180" t="s">
        <v>137</v>
      </c>
      <c r="AF180" t="s">
        <v>137</v>
      </c>
      <c r="AG180" t="s">
        <v>141</v>
      </c>
      <c r="AH180" t="s">
        <v>137</v>
      </c>
      <c r="AI180">
        <v>170</v>
      </c>
      <c r="AJ180" t="s">
        <v>142</v>
      </c>
      <c r="AK180" t="s">
        <v>137</v>
      </c>
      <c r="AL180" t="s">
        <v>143</v>
      </c>
      <c r="AM180" t="s">
        <v>137</v>
      </c>
      <c r="AN180" t="s">
        <v>137</v>
      </c>
      <c r="AO180" t="s">
        <v>137</v>
      </c>
      <c r="AP180" t="s">
        <v>144</v>
      </c>
      <c r="AQ180" t="s">
        <v>137</v>
      </c>
      <c r="AR180" t="s">
        <v>145</v>
      </c>
      <c r="AS180" t="s">
        <v>146</v>
      </c>
      <c r="AT180" t="s">
        <v>147</v>
      </c>
      <c r="AU180" t="s">
        <v>2056</v>
      </c>
      <c r="AV180" t="s">
        <v>137</v>
      </c>
      <c r="AW180" t="s">
        <v>149</v>
      </c>
      <c r="AX180" t="s">
        <v>149</v>
      </c>
      <c r="AY180" t="s">
        <v>149</v>
      </c>
      <c r="AZ180" t="s">
        <v>149</v>
      </c>
      <c r="BA180" t="s">
        <v>137</v>
      </c>
      <c r="BB180" t="s">
        <v>137</v>
      </c>
      <c r="BC180" t="s">
        <v>137</v>
      </c>
      <c r="BD180" t="s">
        <v>137</v>
      </c>
      <c r="BE180" t="s">
        <v>137</v>
      </c>
      <c r="BF180" t="s">
        <v>149</v>
      </c>
      <c r="BG180">
        <v>145</v>
      </c>
      <c r="BH180" t="s">
        <v>137</v>
      </c>
      <c r="BI180" t="s">
        <v>137</v>
      </c>
      <c r="BJ180" t="s">
        <v>143</v>
      </c>
      <c r="BK180" t="s">
        <v>137</v>
      </c>
      <c r="BL180" t="s">
        <v>137</v>
      </c>
      <c r="BM180" t="s">
        <v>149</v>
      </c>
      <c r="BN180" t="s">
        <v>149</v>
      </c>
      <c r="BO180" t="s">
        <v>137</v>
      </c>
      <c r="BP180" t="s">
        <v>137</v>
      </c>
      <c r="BQ180" t="s">
        <v>137</v>
      </c>
      <c r="BR180" t="s">
        <v>137</v>
      </c>
      <c r="BS180" t="s">
        <v>137</v>
      </c>
      <c r="BT180" t="s">
        <v>137</v>
      </c>
      <c r="BU180" t="s">
        <v>137</v>
      </c>
      <c r="BV180" t="s">
        <v>137</v>
      </c>
      <c r="BW180" t="s">
        <v>137</v>
      </c>
      <c r="BX180" t="s">
        <v>137</v>
      </c>
      <c r="BY180" t="s">
        <v>137</v>
      </c>
      <c r="BZ180" t="s">
        <v>193</v>
      </c>
      <c r="CA180" t="s">
        <v>193</v>
      </c>
      <c r="CB180">
        <v>43458.498993055553</v>
      </c>
      <c r="CC180" t="s">
        <v>1981</v>
      </c>
      <c r="CD180" t="s">
        <v>1981</v>
      </c>
      <c r="CF180" t="s">
        <v>1982</v>
      </c>
      <c r="CG180" t="s">
        <v>1982</v>
      </c>
      <c r="CH180" s="2"/>
      <c r="CI180" s="2" t="s">
        <v>1983</v>
      </c>
      <c r="CJ180" s="2"/>
      <c r="CK180" s="2" t="s">
        <v>1983</v>
      </c>
      <c r="CL180" t="s">
        <v>141</v>
      </c>
      <c r="CR180" t="s">
        <v>154</v>
      </c>
      <c r="CS180" t="s">
        <v>155</v>
      </c>
      <c r="CT180" t="s">
        <v>587</v>
      </c>
      <c r="CU180" t="s">
        <v>588</v>
      </c>
      <c r="CV180" s="2" t="s">
        <v>1086</v>
      </c>
      <c r="CW180" t="s">
        <v>1087</v>
      </c>
      <c r="CX180">
        <v>42132205</v>
      </c>
      <c r="CY180" t="s">
        <v>1088</v>
      </c>
      <c r="CZ180" t="s">
        <v>1089</v>
      </c>
      <c r="DA180" t="s">
        <v>2057</v>
      </c>
      <c r="DE180" t="s">
        <v>1091</v>
      </c>
      <c r="DF180" t="s">
        <v>594</v>
      </c>
      <c r="DG180" t="s">
        <v>1977</v>
      </c>
      <c r="DK180" s="2" t="s">
        <v>1457</v>
      </c>
      <c r="DQ180" t="s">
        <v>2047</v>
      </c>
      <c r="DV180" t="s">
        <v>2048</v>
      </c>
      <c r="DW180" t="s">
        <v>167</v>
      </c>
      <c r="EE180" t="s">
        <v>4705</v>
      </c>
      <c r="EF180" t="s">
        <v>4705</v>
      </c>
    </row>
    <row r="181" spans="1:136" x14ac:dyDescent="0.75">
      <c r="A181" t="s">
        <v>129</v>
      </c>
      <c r="B181" t="s">
        <v>130</v>
      </c>
      <c r="D181" t="s">
        <v>131</v>
      </c>
      <c r="E181" t="s">
        <v>132</v>
      </c>
      <c r="H181" s="25" t="s">
        <v>131</v>
      </c>
      <c r="I181" s="25" t="s">
        <v>4710</v>
      </c>
      <c r="V181" t="s">
        <v>133</v>
      </c>
      <c r="W181" t="s">
        <v>2058</v>
      </c>
      <c r="X181">
        <v>2421300156</v>
      </c>
      <c r="Y181" t="s">
        <v>135</v>
      </c>
      <c r="Z181" t="s">
        <v>2059</v>
      </c>
      <c r="AA181" t="s">
        <v>137</v>
      </c>
      <c r="AB181" t="s">
        <v>1977</v>
      </c>
      <c r="AC181" s="2" t="s">
        <v>2013</v>
      </c>
      <c r="AD181" t="s">
        <v>1979</v>
      </c>
      <c r="AE181" t="s">
        <v>137</v>
      </c>
      <c r="AF181" t="s">
        <v>137</v>
      </c>
      <c r="AG181" t="s">
        <v>141</v>
      </c>
      <c r="AH181" t="s">
        <v>137</v>
      </c>
      <c r="AI181">
        <v>65</v>
      </c>
      <c r="AJ181" t="s">
        <v>142</v>
      </c>
      <c r="AK181" t="s">
        <v>137</v>
      </c>
      <c r="AL181" t="s">
        <v>143</v>
      </c>
      <c r="AM181" t="s">
        <v>137</v>
      </c>
      <c r="AN181" t="s">
        <v>137</v>
      </c>
      <c r="AO181" t="s">
        <v>137</v>
      </c>
      <c r="AP181" t="s">
        <v>351</v>
      </c>
      <c r="AQ181" t="s">
        <v>137</v>
      </c>
      <c r="AR181" t="s">
        <v>155</v>
      </c>
      <c r="AS181" t="s">
        <v>157</v>
      </c>
      <c r="AT181" t="s">
        <v>384</v>
      </c>
      <c r="AU181" t="s">
        <v>2014</v>
      </c>
      <c r="AV181" t="s">
        <v>137</v>
      </c>
      <c r="AW181" t="s">
        <v>149</v>
      </c>
      <c r="AX181" t="s">
        <v>149</v>
      </c>
      <c r="AY181" t="s">
        <v>149</v>
      </c>
      <c r="AZ181" t="s">
        <v>149</v>
      </c>
      <c r="BA181" t="s">
        <v>137</v>
      </c>
      <c r="BB181" t="s">
        <v>137</v>
      </c>
      <c r="BC181" t="s">
        <v>137</v>
      </c>
      <c r="BD181" t="s">
        <v>137</v>
      </c>
      <c r="BE181" t="s">
        <v>137</v>
      </c>
      <c r="BF181" t="s">
        <v>149</v>
      </c>
      <c r="BG181">
        <v>55</v>
      </c>
      <c r="BH181" t="s">
        <v>137</v>
      </c>
      <c r="BI181" t="s">
        <v>137</v>
      </c>
      <c r="BJ181" t="s">
        <v>143</v>
      </c>
      <c r="BK181" t="s">
        <v>137</v>
      </c>
      <c r="BL181" t="s">
        <v>137</v>
      </c>
      <c r="BM181" t="s">
        <v>150</v>
      </c>
      <c r="BN181" t="s">
        <v>150</v>
      </c>
      <c r="BO181" t="s">
        <v>137</v>
      </c>
      <c r="BP181" t="s">
        <v>137</v>
      </c>
      <c r="BQ181" t="s">
        <v>137</v>
      </c>
      <c r="BR181" t="s">
        <v>137</v>
      </c>
      <c r="BS181" t="s">
        <v>137</v>
      </c>
      <c r="BT181" t="s">
        <v>137</v>
      </c>
      <c r="BU181" t="s">
        <v>137</v>
      </c>
      <c r="BV181" t="s">
        <v>137</v>
      </c>
      <c r="BW181" t="s">
        <v>137</v>
      </c>
      <c r="BX181" t="s">
        <v>137</v>
      </c>
      <c r="BY181" t="s">
        <v>137</v>
      </c>
      <c r="BZ181" t="s">
        <v>193</v>
      </c>
      <c r="CA181" t="s">
        <v>193</v>
      </c>
      <c r="CB181">
        <v>43461.720289351855</v>
      </c>
      <c r="CC181" t="s">
        <v>1981</v>
      </c>
      <c r="CD181" t="s">
        <v>1981</v>
      </c>
      <c r="CF181" t="s">
        <v>1982</v>
      </c>
      <c r="CG181" t="s">
        <v>1982</v>
      </c>
      <c r="CH181" s="2" t="s">
        <v>2060</v>
      </c>
      <c r="CI181" s="2" t="s">
        <v>1983</v>
      </c>
      <c r="CJ181" s="2" t="s">
        <v>2060</v>
      </c>
      <c r="CK181" s="2" t="s">
        <v>2061</v>
      </c>
      <c r="CL181" t="s">
        <v>141</v>
      </c>
      <c r="CR181" t="s">
        <v>154</v>
      </c>
      <c r="CS181" t="s">
        <v>155</v>
      </c>
      <c r="CT181" t="s">
        <v>587</v>
      </c>
      <c r="CU181" t="s">
        <v>588</v>
      </c>
      <c r="CV181" s="2" t="s">
        <v>1086</v>
      </c>
      <c r="CW181" t="s">
        <v>1087</v>
      </c>
      <c r="CX181">
        <v>42132205</v>
      </c>
      <c r="CY181" t="s">
        <v>1088</v>
      </c>
      <c r="CZ181" t="s">
        <v>1089</v>
      </c>
      <c r="DA181" t="s">
        <v>2062</v>
      </c>
      <c r="DE181" t="s">
        <v>1091</v>
      </c>
      <c r="DF181" t="s">
        <v>594</v>
      </c>
      <c r="DG181" t="s">
        <v>1977</v>
      </c>
      <c r="DH181" t="s">
        <v>2016</v>
      </c>
      <c r="DK181" s="2">
        <v>7.5</v>
      </c>
      <c r="DQ181" t="s">
        <v>1093</v>
      </c>
      <c r="DV181" t="s">
        <v>2063</v>
      </c>
      <c r="DW181" t="s">
        <v>167</v>
      </c>
      <c r="EE181" t="s">
        <v>4705</v>
      </c>
      <c r="EF181" t="s">
        <v>4705</v>
      </c>
    </row>
    <row r="182" spans="1:136" x14ac:dyDescent="0.75">
      <c r="A182" t="s">
        <v>129</v>
      </c>
      <c r="B182" t="s">
        <v>130</v>
      </c>
      <c r="D182" t="s">
        <v>131</v>
      </c>
      <c r="E182" t="s">
        <v>132</v>
      </c>
      <c r="H182" s="25" t="s">
        <v>131</v>
      </c>
      <c r="I182" s="25" t="s">
        <v>4710</v>
      </c>
      <c r="V182" t="s">
        <v>133</v>
      </c>
      <c r="W182" t="s">
        <v>2064</v>
      </c>
      <c r="X182">
        <v>2423100600</v>
      </c>
      <c r="Y182" t="s">
        <v>135</v>
      </c>
      <c r="Z182" t="s">
        <v>2065</v>
      </c>
      <c r="AA182" t="s">
        <v>137</v>
      </c>
      <c r="AB182" t="s">
        <v>2066</v>
      </c>
      <c r="AC182" s="2" t="s">
        <v>2066</v>
      </c>
      <c r="AD182" t="s">
        <v>2067</v>
      </c>
      <c r="AE182" t="s">
        <v>137</v>
      </c>
      <c r="AF182" t="s">
        <v>137</v>
      </c>
      <c r="AG182" t="s">
        <v>171</v>
      </c>
      <c r="AH182" t="s">
        <v>137</v>
      </c>
      <c r="AI182">
        <v>2.35</v>
      </c>
      <c r="AJ182" t="s">
        <v>142</v>
      </c>
      <c r="AK182" t="s">
        <v>137</v>
      </c>
      <c r="AL182" t="s">
        <v>143</v>
      </c>
      <c r="AM182" t="s">
        <v>137</v>
      </c>
      <c r="AN182" t="s">
        <v>137</v>
      </c>
      <c r="AO182" t="s">
        <v>137</v>
      </c>
      <c r="AP182" t="s">
        <v>2068</v>
      </c>
      <c r="AQ182" t="s">
        <v>137</v>
      </c>
      <c r="AR182" t="s">
        <v>1290</v>
      </c>
      <c r="AS182" t="s">
        <v>536</v>
      </c>
      <c r="AT182" t="s">
        <v>537</v>
      </c>
      <c r="AU182" t="s">
        <v>537</v>
      </c>
      <c r="AV182" t="s">
        <v>137</v>
      </c>
      <c r="AW182" t="s">
        <v>149</v>
      </c>
      <c r="AX182" t="s">
        <v>149</v>
      </c>
      <c r="AY182" t="s">
        <v>149</v>
      </c>
      <c r="AZ182" t="s">
        <v>149</v>
      </c>
      <c r="BA182" t="s">
        <v>137</v>
      </c>
      <c r="BB182" t="s">
        <v>137</v>
      </c>
      <c r="BC182" t="s">
        <v>137</v>
      </c>
      <c r="BD182" t="s">
        <v>137</v>
      </c>
      <c r="BE182" t="s">
        <v>137</v>
      </c>
      <c r="BF182" t="s">
        <v>149</v>
      </c>
      <c r="BG182">
        <v>0.28999999999999998</v>
      </c>
      <c r="BH182" t="s">
        <v>137</v>
      </c>
      <c r="BI182" t="s">
        <v>137</v>
      </c>
      <c r="BJ182" t="s">
        <v>143</v>
      </c>
      <c r="BK182" t="s">
        <v>137</v>
      </c>
      <c r="BL182" t="s">
        <v>137</v>
      </c>
      <c r="BM182" t="s">
        <v>150</v>
      </c>
      <c r="BN182" t="s">
        <v>150</v>
      </c>
      <c r="BO182" t="s">
        <v>137</v>
      </c>
      <c r="BP182" t="s">
        <v>137</v>
      </c>
      <c r="BQ182" t="s">
        <v>137</v>
      </c>
      <c r="BR182" t="s">
        <v>137</v>
      </c>
      <c r="BS182" t="s">
        <v>137</v>
      </c>
      <c r="BT182" t="s">
        <v>137</v>
      </c>
      <c r="BU182" t="s">
        <v>137</v>
      </c>
      <c r="BV182" t="s">
        <v>137</v>
      </c>
      <c r="BW182" t="s">
        <v>137</v>
      </c>
      <c r="BX182" t="s">
        <v>137</v>
      </c>
      <c r="BY182" t="s">
        <v>137</v>
      </c>
      <c r="BZ182" t="s">
        <v>137</v>
      </c>
      <c r="CA182" t="s">
        <v>137</v>
      </c>
      <c r="CB182">
        <v>43479.505567129629</v>
      </c>
      <c r="CC182" t="s">
        <v>2069</v>
      </c>
      <c r="CD182" t="s">
        <v>2069</v>
      </c>
      <c r="CF182" t="s">
        <v>2070</v>
      </c>
      <c r="CG182" t="s">
        <v>2070</v>
      </c>
      <c r="CH182" s="2"/>
      <c r="CI182" s="2" t="s">
        <v>2066</v>
      </c>
      <c r="CJ182" s="2"/>
      <c r="CK182" s="2" t="s">
        <v>2066</v>
      </c>
      <c r="CL182" t="s">
        <v>176</v>
      </c>
      <c r="CR182" t="s">
        <v>154</v>
      </c>
      <c r="CS182" t="s">
        <v>155</v>
      </c>
      <c r="CT182" t="s">
        <v>221</v>
      </c>
      <c r="CU182" t="s">
        <v>222</v>
      </c>
      <c r="CV182" s="2" t="s">
        <v>2071</v>
      </c>
      <c r="CW182" t="s">
        <v>2072</v>
      </c>
      <c r="CX182">
        <v>42312207</v>
      </c>
      <c r="CY182" t="s">
        <v>2073</v>
      </c>
      <c r="CZ182" t="s">
        <v>2074</v>
      </c>
      <c r="DA182" t="s">
        <v>2075</v>
      </c>
      <c r="DE182" t="s">
        <v>163</v>
      </c>
      <c r="DF182" t="s">
        <v>2076</v>
      </c>
      <c r="DW182" t="s">
        <v>167</v>
      </c>
      <c r="EE182" t="s">
        <v>4705</v>
      </c>
      <c r="EF182" t="s">
        <v>4705</v>
      </c>
    </row>
    <row r="183" spans="1:136" x14ac:dyDescent="0.75">
      <c r="A183" t="s">
        <v>129</v>
      </c>
      <c r="B183" t="s">
        <v>130</v>
      </c>
      <c r="D183" t="s">
        <v>131</v>
      </c>
      <c r="E183" t="s">
        <v>132</v>
      </c>
      <c r="H183" s="25" t="s">
        <v>131</v>
      </c>
      <c r="I183" s="25" t="s">
        <v>4710</v>
      </c>
      <c r="V183" t="s">
        <v>133</v>
      </c>
      <c r="W183" t="s">
        <v>2077</v>
      </c>
      <c r="X183">
        <v>2422901581</v>
      </c>
      <c r="Y183" t="s">
        <v>135</v>
      </c>
      <c r="Z183" t="s">
        <v>2078</v>
      </c>
      <c r="AA183" t="s">
        <v>137</v>
      </c>
      <c r="AB183" t="s">
        <v>2079</v>
      </c>
      <c r="AC183" s="2" t="s">
        <v>2080</v>
      </c>
      <c r="AD183" t="s">
        <v>608</v>
      </c>
      <c r="AE183" t="s">
        <v>137</v>
      </c>
      <c r="AF183" t="s">
        <v>137</v>
      </c>
      <c r="AG183" t="s">
        <v>141</v>
      </c>
      <c r="AH183" t="s">
        <v>137</v>
      </c>
      <c r="AI183">
        <v>1750</v>
      </c>
      <c r="AJ183" t="s">
        <v>142</v>
      </c>
      <c r="AK183" t="s">
        <v>137</v>
      </c>
      <c r="AL183" t="s">
        <v>143</v>
      </c>
      <c r="AM183" t="s">
        <v>137</v>
      </c>
      <c r="AN183" t="s">
        <v>137</v>
      </c>
      <c r="AO183" t="s">
        <v>137</v>
      </c>
      <c r="AP183" t="s">
        <v>351</v>
      </c>
      <c r="AQ183" t="s">
        <v>137</v>
      </c>
      <c r="AR183" t="s">
        <v>155</v>
      </c>
      <c r="AS183" t="s">
        <v>157</v>
      </c>
      <c r="AT183" t="s">
        <v>506</v>
      </c>
      <c r="AU183" t="s">
        <v>2081</v>
      </c>
      <c r="AV183" t="s">
        <v>137</v>
      </c>
      <c r="AW183" t="s">
        <v>149</v>
      </c>
      <c r="AX183" t="s">
        <v>149</v>
      </c>
      <c r="AY183" t="s">
        <v>149</v>
      </c>
      <c r="AZ183" t="s">
        <v>149</v>
      </c>
      <c r="BA183" t="s">
        <v>137</v>
      </c>
      <c r="BB183" t="s">
        <v>137</v>
      </c>
      <c r="BC183" t="s">
        <v>137</v>
      </c>
      <c r="BD183" t="s">
        <v>137</v>
      </c>
      <c r="BE183" t="s">
        <v>137</v>
      </c>
      <c r="BF183" t="s">
        <v>149</v>
      </c>
      <c r="BG183">
        <v>450</v>
      </c>
      <c r="BH183" t="s">
        <v>137</v>
      </c>
      <c r="BI183" t="s">
        <v>137</v>
      </c>
      <c r="BJ183" t="s">
        <v>143</v>
      </c>
      <c r="BK183" t="s">
        <v>137</v>
      </c>
      <c r="BL183" t="s">
        <v>137</v>
      </c>
      <c r="BM183" t="s">
        <v>150</v>
      </c>
      <c r="BN183" t="s">
        <v>150</v>
      </c>
      <c r="BO183" t="s">
        <v>137</v>
      </c>
      <c r="BP183" t="s">
        <v>137</v>
      </c>
      <c r="BQ183" t="s">
        <v>137</v>
      </c>
      <c r="BR183" t="s">
        <v>137</v>
      </c>
      <c r="BS183" t="s">
        <v>137</v>
      </c>
      <c r="BT183" t="s">
        <v>137</v>
      </c>
      <c r="BU183" t="s">
        <v>137</v>
      </c>
      <c r="BV183" t="s">
        <v>137</v>
      </c>
      <c r="BW183" t="s">
        <v>137</v>
      </c>
      <c r="BX183" t="s">
        <v>137</v>
      </c>
      <c r="BY183" t="s">
        <v>137</v>
      </c>
      <c r="BZ183" t="s">
        <v>193</v>
      </c>
      <c r="CA183" t="s">
        <v>193</v>
      </c>
      <c r="CB183">
        <v>43482.544386574074</v>
      </c>
      <c r="CC183" t="s">
        <v>608</v>
      </c>
      <c r="CD183" t="s">
        <v>608</v>
      </c>
      <c r="CF183" t="s">
        <v>2082</v>
      </c>
      <c r="CG183" t="s">
        <v>2082</v>
      </c>
      <c r="CH183" s="2" t="s">
        <v>2080</v>
      </c>
      <c r="CI183" s="2" t="s">
        <v>2083</v>
      </c>
      <c r="CJ183" s="2" t="s">
        <v>2080</v>
      </c>
      <c r="CK183" s="2" t="s">
        <v>2084</v>
      </c>
      <c r="CL183" t="s">
        <v>141</v>
      </c>
      <c r="CR183" t="s">
        <v>154</v>
      </c>
      <c r="CS183" t="s">
        <v>155</v>
      </c>
      <c r="CT183" t="s">
        <v>572</v>
      </c>
      <c r="CU183" t="s">
        <v>240</v>
      </c>
      <c r="CV183" s="2" t="s">
        <v>2085</v>
      </c>
      <c r="CW183" t="s">
        <v>2086</v>
      </c>
      <c r="CX183">
        <v>42295309</v>
      </c>
      <c r="CY183" t="s">
        <v>2087</v>
      </c>
      <c r="CZ183" t="s">
        <v>2088</v>
      </c>
      <c r="DA183" t="s">
        <v>2089</v>
      </c>
      <c r="DE183" t="s">
        <v>513</v>
      </c>
      <c r="DF183" t="s">
        <v>2090</v>
      </c>
      <c r="DG183" t="s">
        <v>2091</v>
      </c>
      <c r="DL183" t="s">
        <v>2092</v>
      </c>
      <c r="DM183" t="s">
        <v>2093</v>
      </c>
      <c r="DQ183" t="s">
        <v>2094</v>
      </c>
      <c r="DV183" t="s">
        <v>2095</v>
      </c>
      <c r="DW183" t="s">
        <v>2096</v>
      </c>
      <c r="EE183" t="s">
        <v>4705</v>
      </c>
      <c r="EF183" t="s">
        <v>4705</v>
      </c>
    </row>
    <row r="184" spans="1:136" x14ac:dyDescent="0.75">
      <c r="A184" t="s">
        <v>129</v>
      </c>
      <c r="B184" t="s">
        <v>130</v>
      </c>
      <c r="D184" t="s">
        <v>131</v>
      </c>
      <c r="E184" t="s">
        <v>132</v>
      </c>
      <c r="H184" s="25" t="s">
        <v>131</v>
      </c>
      <c r="I184" s="25" t="s">
        <v>4710</v>
      </c>
      <c r="V184" t="s">
        <v>133</v>
      </c>
      <c r="W184" t="s">
        <v>2097</v>
      </c>
      <c r="X184">
        <v>2421800299</v>
      </c>
      <c r="Y184" t="s">
        <v>135</v>
      </c>
      <c r="Z184" t="s">
        <v>2098</v>
      </c>
      <c r="AA184" t="s">
        <v>137</v>
      </c>
      <c r="AB184" t="s">
        <v>2099</v>
      </c>
      <c r="AC184" s="2" t="s">
        <v>2100</v>
      </c>
      <c r="AD184" t="s">
        <v>2101</v>
      </c>
      <c r="AE184" t="s">
        <v>137</v>
      </c>
      <c r="AF184" t="s">
        <v>137</v>
      </c>
      <c r="AG184" t="s">
        <v>141</v>
      </c>
      <c r="AH184" t="s">
        <v>137</v>
      </c>
      <c r="AI184">
        <v>1075</v>
      </c>
      <c r="AJ184" t="s">
        <v>142</v>
      </c>
      <c r="AK184" t="s">
        <v>137</v>
      </c>
      <c r="AL184" t="s">
        <v>143</v>
      </c>
      <c r="AM184" t="s">
        <v>137</v>
      </c>
      <c r="AN184" t="s">
        <v>137</v>
      </c>
      <c r="AO184" t="s">
        <v>137</v>
      </c>
      <c r="AP184" t="s">
        <v>2068</v>
      </c>
      <c r="AQ184" t="s">
        <v>137</v>
      </c>
      <c r="AR184" t="s">
        <v>1290</v>
      </c>
      <c r="AS184" t="s">
        <v>536</v>
      </c>
      <c r="AT184" t="s">
        <v>537</v>
      </c>
      <c r="AU184" t="s">
        <v>537</v>
      </c>
      <c r="AV184" t="s">
        <v>137</v>
      </c>
      <c r="AW184" t="s">
        <v>149</v>
      </c>
      <c r="AX184" t="s">
        <v>149</v>
      </c>
      <c r="AY184" t="s">
        <v>149</v>
      </c>
      <c r="AZ184" t="s">
        <v>149</v>
      </c>
      <c r="BA184" t="s">
        <v>137</v>
      </c>
      <c r="BB184" t="s">
        <v>137</v>
      </c>
      <c r="BC184" t="s">
        <v>137</v>
      </c>
      <c r="BD184" t="s">
        <v>137</v>
      </c>
      <c r="BE184" t="s">
        <v>137</v>
      </c>
      <c r="BF184" t="s">
        <v>149</v>
      </c>
      <c r="BG184">
        <v>4.5</v>
      </c>
      <c r="BH184" t="s">
        <v>137</v>
      </c>
      <c r="BI184" t="s">
        <v>137</v>
      </c>
      <c r="BJ184" t="s">
        <v>143</v>
      </c>
      <c r="BK184" t="s">
        <v>137</v>
      </c>
      <c r="BL184" t="s">
        <v>137</v>
      </c>
      <c r="BM184" t="s">
        <v>150</v>
      </c>
      <c r="BN184" t="s">
        <v>150</v>
      </c>
      <c r="BO184" t="s">
        <v>137</v>
      </c>
      <c r="BP184" t="s">
        <v>137</v>
      </c>
      <c r="BQ184" t="s">
        <v>137</v>
      </c>
      <c r="BR184" t="s">
        <v>137</v>
      </c>
      <c r="BS184" t="s">
        <v>137</v>
      </c>
      <c r="BT184" t="s">
        <v>137</v>
      </c>
      <c r="BU184" t="s">
        <v>137</v>
      </c>
      <c r="BV184" t="s">
        <v>137</v>
      </c>
      <c r="BW184" t="s">
        <v>137</v>
      </c>
      <c r="BX184" t="s">
        <v>137</v>
      </c>
      <c r="BY184" t="s">
        <v>137</v>
      </c>
      <c r="BZ184" t="s">
        <v>137</v>
      </c>
      <c r="CA184" t="s">
        <v>137</v>
      </c>
      <c r="CB184">
        <v>43494.463356481479</v>
      </c>
      <c r="CC184" t="s">
        <v>2101</v>
      </c>
      <c r="CD184" t="s">
        <v>2101</v>
      </c>
      <c r="CF184" t="s">
        <v>2102</v>
      </c>
      <c r="CG184" t="s">
        <v>2103</v>
      </c>
      <c r="CH184" s="2" t="s">
        <v>2100</v>
      </c>
      <c r="CI184" s="2" t="s">
        <v>2104</v>
      </c>
      <c r="CJ184" s="2" t="s">
        <v>2100</v>
      </c>
      <c r="CK184" s="2" t="s">
        <v>2105</v>
      </c>
      <c r="CL184" t="s">
        <v>141</v>
      </c>
      <c r="CR184" t="s">
        <v>154</v>
      </c>
      <c r="CS184" t="s">
        <v>155</v>
      </c>
      <c r="CT184" t="s">
        <v>1068</v>
      </c>
      <c r="CU184" t="s">
        <v>1069</v>
      </c>
      <c r="CV184" s="2" t="s">
        <v>2106</v>
      </c>
      <c r="CW184" t="s">
        <v>2107</v>
      </c>
      <c r="CX184">
        <v>42182326</v>
      </c>
      <c r="CY184" t="s">
        <v>2108</v>
      </c>
      <c r="CZ184" t="s">
        <v>2109</v>
      </c>
      <c r="DA184" t="s">
        <v>2110</v>
      </c>
      <c r="DE184" t="s">
        <v>1198</v>
      </c>
      <c r="DF184" t="s">
        <v>2111</v>
      </c>
      <c r="DH184" t="s">
        <v>2112</v>
      </c>
      <c r="DL184" t="s">
        <v>516</v>
      </c>
      <c r="DM184" t="s">
        <v>2113</v>
      </c>
      <c r="DQ184" t="s">
        <v>2114</v>
      </c>
      <c r="DT184" t="s">
        <v>2115</v>
      </c>
      <c r="DV184" t="s">
        <v>2116</v>
      </c>
      <c r="DW184" t="s">
        <v>2117</v>
      </c>
      <c r="EE184" t="s">
        <v>4705</v>
      </c>
      <c r="EF184" t="s">
        <v>4705</v>
      </c>
    </row>
    <row r="185" spans="1:136" x14ac:dyDescent="0.75">
      <c r="A185" t="s">
        <v>129</v>
      </c>
      <c r="B185" t="s">
        <v>130</v>
      </c>
      <c r="D185" t="s">
        <v>131</v>
      </c>
      <c r="E185" t="s">
        <v>132</v>
      </c>
      <c r="H185" s="25" t="s">
        <v>131</v>
      </c>
      <c r="I185" s="25" t="s">
        <v>4710</v>
      </c>
      <c r="V185" t="s">
        <v>133</v>
      </c>
      <c r="W185" t="s">
        <v>2118</v>
      </c>
      <c r="X185">
        <v>2421800110</v>
      </c>
      <c r="Y185" t="s">
        <v>135</v>
      </c>
      <c r="Z185" t="s">
        <v>2119</v>
      </c>
      <c r="AA185" t="s">
        <v>137</v>
      </c>
      <c r="AB185" t="s">
        <v>2099</v>
      </c>
      <c r="AC185" s="2" t="s">
        <v>2120</v>
      </c>
      <c r="AD185" t="s">
        <v>2101</v>
      </c>
      <c r="AE185" t="s">
        <v>137</v>
      </c>
      <c r="AF185" t="s">
        <v>137</v>
      </c>
      <c r="AG185" t="s">
        <v>141</v>
      </c>
      <c r="AH185" t="s">
        <v>137</v>
      </c>
      <c r="AI185">
        <v>300</v>
      </c>
      <c r="AJ185" t="s">
        <v>142</v>
      </c>
      <c r="AK185" t="s">
        <v>137</v>
      </c>
      <c r="AL185" t="s">
        <v>143</v>
      </c>
      <c r="AM185" t="s">
        <v>137</v>
      </c>
      <c r="AN185" t="s">
        <v>137</v>
      </c>
      <c r="AO185" t="s">
        <v>137</v>
      </c>
      <c r="AP185" t="s">
        <v>351</v>
      </c>
      <c r="AQ185" t="s">
        <v>137</v>
      </c>
      <c r="AR185" t="s">
        <v>155</v>
      </c>
      <c r="AS185" t="s">
        <v>157</v>
      </c>
      <c r="AT185" t="s">
        <v>506</v>
      </c>
      <c r="AU185" t="s">
        <v>506</v>
      </c>
      <c r="AV185" t="s">
        <v>137</v>
      </c>
      <c r="AW185" t="s">
        <v>149</v>
      </c>
      <c r="AX185" t="s">
        <v>149</v>
      </c>
      <c r="AY185" t="s">
        <v>149</v>
      </c>
      <c r="AZ185" t="s">
        <v>149</v>
      </c>
      <c r="BA185" t="s">
        <v>137</v>
      </c>
      <c r="BB185" t="s">
        <v>137</v>
      </c>
      <c r="BC185" t="s">
        <v>137</v>
      </c>
      <c r="BD185" t="s">
        <v>137</v>
      </c>
      <c r="BE185" t="s">
        <v>137</v>
      </c>
      <c r="BF185" t="s">
        <v>149</v>
      </c>
      <c r="BG185">
        <v>70</v>
      </c>
      <c r="BH185" t="s">
        <v>137</v>
      </c>
      <c r="BI185" t="s">
        <v>137</v>
      </c>
      <c r="BJ185" t="s">
        <v>143</v>
      </c>
      <c r="BK185" t="s">
        <v>137</v>
      </c>
      <c r="BL185" t="s">
        <v>137</v>
      </c>
      <c r="BM185" t="s">
        <v>150</v>
      </c>
      <c r="BN185" t="s">
        <v>150</v>
      </c>
      <c r="BO185" t="s">
        <v>137</v>
      </c>
      <c r="BP185" t="s">
        <v>137</v>
      </c>
      <c r="BQ185" t="s">
        <v>137</v>
      </c>
      <c r="BR185" t="s">
        <v>137</v>
      </c>
      <c r="BS185" t="s">
        <v>137</v>
      </c>
      <c r="BT185" t="s">
        <v>137</v>
      </c>
      <c r="BU185" t="s">
        <v>137</v>
      </c>
      <c r="BV185" t="s">
        <v>137</v>
      </c>
      <c r="BW185" t="s">
        <v>137</v>
      </c>
      <c r="BX185" t="s">
        <v>137</v>
      </c>
      <c r="BY185" t="s">
        <v>137</v>
      </c>
      <c r="BZ185" t="s">
        <v>193</v>
      </c>
      <c r="CA185" t="s">
        <v>193</v>
      </c>
      <c r="CB185">
        <v>43494.665023148147</v>
      </c>
      <c r="CC185" t="s">
        <v>2101</v>
      </c>
      <c r="CD185" t="s">
        <v>2101</v>
      </c>
      <c r="CF185" t="s">
        <v>2102</v>
      </c>
      <c r="CG185" t="s">
        <v>2103</v>
      </c>
      <c r="CH185" s="2" t="s">
        <v>2120</v>
      </c>
      <c r="CI185" s="2" t="s">
        <v>2104</v>
      </c>
      <c r="CJ185" s="2" t="s">
        <v>2120</v>
      </c>
      <c r="CK185" s="2" t="s">
        <v>2121</v>
      </c>
      <c r="CL185" t="s">
        <v>141</v>
      </c>
      <c r="CR185" t="s">
        <v>154</v>
      </c>
      <c r="CS185" t="s">
        <v>155</v>
      </c>
      <c r="CT185" t="s">
        <v>1068</v>
      </c>
      <c r="CU185" t="s">
        <v>1069</v>
      </c>
      <c r="CV185" s="2" t="s">
        <v>1696</v>
      </c>
      <c r="CW185" t="s">
        <v>1697</v>
      </c>
      <c r="CX185">
        <v>42181715</v>
      </c>
      <c r="CY185" t="s">
        <v>2122</v>
      </c>
      <c r="CZ185" t="s">
        <v>2123</v>
      </c>
      <c r="DA185" t="s">
        <v>2124</v>
      </c>
      <c r="DE185" t="s">
        <v>2125</v>
      </c>
      <c r="DF185" t="s">
        <v>2126</v>
      </c>
      <c r="DG185" t="s">
        <v>2127</v>
      </c>
      <c r="DN185" t="s">
        <v>2128</v>
      </c>
      <c r="DQ185" t="s">
        <v>2129</v>
      </c>
      <c r="DV185" t="s">
        <v>2130</v>
      </c>
      <c r="DW185" t="s">
        <v>2117</v>
      </c>
      <c r="EE185" t="s">
        <v>4705</v>
      </c>
      <c r="EF185" t="s">
        <v>4705</v>
      </c>
    </row>
    <row r="186" spans="1:136" x14ac:dyDescent="0.75">
      <c r="A186" t="s">
        <v>129</v>
      </c>
      <c r="B186" t="s">
        <v>130</v>
      </c>
      <c r="D186" t="s">
        <v>131</v>
      </c>
      <c r="E186" t="s">
        <v>132</v>
      </c>
      <c r="H186" s="25" t="s">
        <v>131</v>
      </c>
      <c r="I186" s="25" t="s">
        <v>4710</v>
      </c>
      <c r="V186" t="s">
        <v>133</v>
      </c>
      <c r="W186" t="s">
        <v>2131</v>
      </c>
      <c r="X186">
        <v>2422000340</v>
      </c>
      <c r="Y186" t="s">
        <v>135</v>
      </c>
      <c r="Z186" t="s">
        <v>2132</v>
      </c>
      <c r="AA186" t="s">
        <v>137</v>
      </c>
      <c r="AB186" t="s">
        <v>2133</v>
      </c>
      <c r="AC186" s="2" t="s">
        <v>2134</v>
      </c>
      <c r="AD186" t="s">
        <v>189</v>
      </c>
      <c r="AE186" t="s">
        <v>137</v>
      </c>
      <c r="AF186" t="s">
        <v>137</v>
      </c>
      <c r="AG186" t="s">
        <v>171</v>
      </c>
      <c r="AH186" t="s">
        <v>137</v>
      </c>
      <c r="AI186">
        <v>285</v>
      </c>
      <c r="AJ186" t="s">
        <v>142</v>
      </c>
      <c r="AK186" t="s">
        <v>137</v>
      </c>
      <c r="AL186" t="s">
        <v>143</v>
      </c>
      <c r="AM186" t="s">
        <v>137</v>
      </c>
      <c r="AN186" t="s">
        <v>137</v>
      </c>
      <c r="AO186" t="s">
        <v>137</v>
      </c>
      <c r="AP186" t="s">
        <v>351</v>
      </c>
      <c r="AQ186" t="s">
        <v>137</v>
      </c>
      <c r="AR186" t="s">
        <v>155</v>
      </c>
      <c r="AS186" t="s">
        <v>157</v>
      </c>
      <c r="AT186" t="s">
        <v>384</v>
      </c>
      <c r="AU186" t="s">
        <v>384</v>
      </c>
      <c r="AV186" t="s">
        <v>137</v>
      </c>
      <c r="AW186" t="s">
        <v>149</v>
      </c>
      <c r="AX186" t="s">
        <v>149</v>
      </c>
      <c r="AY186" t="s">
        <v>149</v>
      </c>
      <c r="AZ186" t="s">
        <v>149</v>
      </c>
      <c r="BA186" t="s">
        <v>137</v>
      </c>
      <c r="BB186" t="s">
        <v>137</v>
      </c>
      <c r="BC186" t="s">
        <v>137</v>
      </c>
      <c r="BD186" t="s">
        <v>137</v>
      </c>
      <c r="BE186" t="s">
        <v>137</v>
      </c>
      <c r="BF186" t="s">
        <v>149</v>
      </c>
      <c r="BG186">
        <v>1250</v>
      </c>
      <c r="BH186" t="s">
        <v>137</v>
      </c>
      <c r="BI186" t="s">
        <v>137</v>
      </c>
      <c r="BJ186" t="s">
        <v>143</v>
      </c>
      <c r="BK186" t="s">
        <v>137</v>
      </c>
      <c r="BL186" t="s">
        <v>137</v>
      </c>
      <c r="BM186" t="s">
        <v>150</v>
      </c>
      <c r="BN186" t="s">
        <v>150</v>
      </c>
      <c r="BO186" t="s">
        <v>137</v>
      </c>
      <c r="BP186" t="s">
        <v>137</v>
      </c>
      <c r="BQ186" t="s">
        <v>137</v>
      </c>
      <c r="BR186" t="s">
        <v>137</v>
      </c>
      <c r="BS186" t="s">
        <v>137</v>
      </c>
      <c r="BT186" t="s">
        <v>137</v>
      </c>
      <c r="BU186" t="s">
        <v>137</v>
      </c>
      <c r="BV186" t="s">
        <v>137</v>
      </c>
      <c r="BW186" t="s">
        <v>137</v>
      </c>
      <c r="BX186" t="s">
        <v>137</v>
      </c>
      <c r="BY186" t="s">
        <v>137</v>
      </c>
      <c r="BZ186" t="s">
        <v>193</v>
      </c>
      <c r="CA186" t="s">
        <v>193</v>
      </c>
      <c r="CB186">
        <v>43581.038530092592</v>
      </c>
      <c r="CC186" t="s">
        <v>194</v>
      </c>
      <c r="CD186" t="s">
        <v>194</v>
      </c>
      <c r="CF186" t="s">
        <v>2135</v>
      </c>
      <c r="CG186" t="s">
        <v>2136</v>
      </c>
      <c r="CH186" s="2" t="s">
        <v>2134</v>
      </c>
      <c r="CI186" s="2" t="s">
        <v>2104</v>
      </c>
      <c r="CJ186" s="2" t="s">
        <v>2134</v>
      </c>
      <c r="CK186" s="2" t="s">
        <v>2137</v>
      </c>
      <c r="CL186" t="s">
        <v>176</v>
      </c>
      <c r="CR186" t="s">
        <v>154</v>
      </c>
      <c r="CS186" t="s">
        <v>155</v>
      </c>
      <c r="CT186" t="s">
        <v>994</v>
      </c>
      <c r="CU186" t="s">
        <v>896</v>
      </c>
      <c r="CV186" s="2" t="s">
        <v>995</v>
      </c>
      <c r="CW186" t="s">
        <v>897</v>
      </c>
      <c r="CX186">
        <v>42203403</v>
      </c>
      <c r="CY186" t="s">
        <v>1867</v>
      </c>
      <c r="CZ186" t="s">
        <v>1868</v>
      </c>
      <c r="DA186" t="s">
        <v>2138</v>
      </c>
      <c r="DE186" t="s">
        <v>1261</v>
      </c>
      <c r="DF186" t="s">
        <v>2139</v>
      </c>
      <c r="DG186" t="s">
        <v>2140</v>
      </c>
      <c r="DH186" t="s">
        <v>2141</v>
      </c>
      <c r="DL186" t="s">
        <v>1850</v>
      </c>
      <c r="DQ186" t="s">
        <v>1851</v>
      </c>
      <c r="DV186" t="s">
        <v>2142</v>
      </c>
      <c r="DW186" t="s">
        <v>2143</v>
      </c>
      <c r="EE186" t="s">
        <v>4705</v>
      </c>
      <c r="EF186" t="s">
        <v>4705</v>
      </c>
    </row>
    <row r="187" spans="1:136" x14ac:dyDescent="0.75">
      <c r="A187" t="s">
        <v>129</v>
      </c>
      <c r="B187" t="s">
        <v>130</v>
      </c>
      <c r="D187" t="s">
        <v>131</v>
      </c>
      <c r="E187" t="s">
        <v>132</v>
      </c>
      <c r="H187" s="25" t="s">
        <v>131</v>
      </c>
      <c r="I187" s="25" t="s">
        <v>4710</v>
      </c>
      <c r="V187" t="s">
        <v>133</v>
      </c>
      <c r="W187" t="s">
        <v>2144</v>
      </c>
      <c r="X187">
        <v>2422000341</v>
      </c>
      <c r="Y187" t="s">
        <v>135</v>
      </c>
      <c r="Z187" t="s">
        <v>2145</v>
      </c>
      <c r="AA187" t="s">
        <v>137</v>
      </c>
      <c r="AB187" t="s">
        <v>2146</v>
      </c>
      <c r="AC187" s="2" t="s">
        <v>2147</v>
      </c>
      <c r="AD187" t="s">
        <v>189</v>
      </c>
      <c r="AE187" t="s">
        <v>137</v>
      </c>
      <c r="AF187" t="s">
        <v>137</v>
      </c>
      <c r="AG187" t="s">
        <v>171</v>
      </c>
      <c r="AH187" t="s">
        <v>137</v>
      </c>
      <c r="AI187">
        <v>285</v>
      </c>
      <c r="AJ187" t="s">
        <v>142</v>
      </c>
      <c r="AK187" t="s">
        <v>137</v>
      </c>
      <c r="AL187" t="s">
        <v>143</v>
      </c>
      <c r="AM187" t="s">
        <v>137</v>
      </c>
      <c r="AN187" t="s">
        <v>137</v>
      </c>
      <c r="AO187" t="s">
        <v>137</v>
      </c>
      <c r="AP187" t="s">
        <v>144</v>
      </c>
      <c r="AQ187" t="s">
        <v>137</v>
      </c>
      <c r="AR187" t="s">
        <v>145</v>
      </c>
      <c r="AS187" t="s">
        <v>190</v>
      </c>
      <c r="AT187" t="s">
        <v>191</v>
      </c>
      <c r="AU187" t="s">
        <v>191</v>
      </c>
      <c r="AV187" t="s">
        <v>137</v>
      </c>
      <c r="AW187" t="s">
        <v>149</v>
      </c>
      <c r="AX187" t="s">
        <v>149</v>
      </c>
      <c r="AY187" t="s">
        <v>149</v>
      </c>
      <c r="AZ187" t="s">
        <v>149</v>
      </c>
      <c r="BA187" t="s">
        <v>137</v>
      </c>
      <c r="BB187" t="s">
        <v>137</v>
      </c>
      <c r="BC187" t="s">
        <v>137</v>
      </c>
      <c r="BD187" t="s">
        <v>137</v>
      </c>
      <c r="BE187" t="s">
        <v>137</v>
      </c>
      <c r="BF187" t="s">
        <v>149</v>
      </c>
      <c r="BG187">
        <v>16.5</v>
      </c>
      <c r="BH187" t="s">
        <v>137</v>
      </c>
      <c r="BI187" t="s">
        <v>137</v>
      </c>
      <c r="BJ187" t="s">
        <v>143</v>
      </c>
      <c r="BK187" t="s">
        <v>137</v>
      </c>
      <c r="BL187" t="s">
        <v>137</v>
      </c>
      <c r="BM187" t="s">
        <v>150</v>
      </c>
      <c r="BN187" t="s">
        <v>150</v>
      </c>
      <c r="BO187" t="s">
        <v>137</v>
      </c>
      <c r="BP187" t="s">
        <v>137</v>
      </c>
      <c r="BQ187" t="s">
        <v>137</v>
      </c>
      <c r="BR187" t="s">
        <v>137</v>
      </c>
      <c r="BS187" t="s">
        <v>137</v>
      </c>
      <c r="BT187" t="s">
        <v>137</v>
      </c>
      <c r="BU187" t="s">
        <v>137</v>
      </c>
      <c r="BV187" t="s">
        <v>137</v>
      </c>
      <c r="BW187" t="s">
        <v>137</v>
      </c>
      <c r="BX187" t="s">
        <v>137</v>
      </c>
      <c r="BY187" t="s">
        <v>137</v>
      </c>
      <c r="BZ187" t="s">
        <v>193</v>
      </c>
      <c r="CA187" t="s">
        <v>193</v>
      </c>
      <c r="CB187">
        <v>43581.038472222222</v>
      </c>
      <c r="CC187" t="s">
        <v>194</v>
      </c>
      <c r="CD187" t="s">
        <v>194</v>
      </c>
      <c r="CF187" t="s">
        <v>2135</v>
      </c>
      <c r="CG187" t="s">
        <v>2136</v>
      </c>
      <c r="CH187" s="2" t="s">
        <v>2147</v>
      </c>
      <c r="CI187" s="2" t="s">
        <v>2104</v>
      </c>
      <c r="CJ187" s="2" t="s">
        <v>2147</v>
      </c>
      <c r="CK187" s="2" t="s">
        <v>2148</v>
      </c>
      <c r="CL187" t="s">
        <v>176</v>
      </c>
      <c r="CR187" t="s">
        <v>154</v>
      </c>
      <c r="CS187" t="s">
        <v>155</v>
      </c>
      <c r="CT187" t="s">
        <v>994</v>
      </c>
      <c r="CU187" t="s">
        <v>896</v>
      </c>
      <c r="CV187" s="2" t="s">
        <v>995</v>
      </c>
      <c r="CW187" t="s">
        <v>897</v>
      </c>
      <c r="CX187">
        <v>42203403</v>
      </c>
      <c r="CY187" t="s">
        <v>1867</v>
      </c>
      <c r="CZ187" t="s">
        <v>1868</v>
      </c>
      <c r="DA187" t="s">
        <v>2149</v>
      </c>
      <c r="DE187" t="s">
        <v>1261</v>
      </c>
      <c r="DF187" t="s">
        <v>2139</v>
      </c>
      <c r="DG187" t="s">
        <v>2140</v>
      </c>
      <c r="DH187" t="s">
        <v>2141</v>
      </c>
      <c r="DL187" t="s">
        <v>1850</v>
      </c>
      <c r="DQ187" t="s">
        <v>2150</v>
      </c>
      <c r="DV187" t="s">
        <v>2147</v>
      </c>
      <c r="DW187" t="s">
        <v>2143</v>
      </c>
      <c r="EE187" t="s">
        <v>4705</v>
      </c>
      <c r="EF187" t="s">
        <v>4705</v>
      </c>
    </row>
    <row r="188" spans="1:136" x14ac:dyDescent="0.75">
      <c r="A188" t="s">
        <v>129</v>
      </c>
      <c r="B188" t="s">
        <v>130</v>
      </c>
      <c r="D188" t="s">
        <v>131</v>
      </c>
      <c r="E188" t="s">
        <v>132</v>
      </c>
      <c r="H188" s="25" t="s">
        <v>131</v>
      </c>
      <c r="I188" s="25" t="s">
        <v>4710</v>
      </c>
      <c r="V188" t="s">
        <v>133</v>
      </c>
      <c r="W188" t="s">
        <v>2151</v>
      </c>
      <c r="X188">
        <v>2422000342</v>
      </c>
      <c r="Y188" t="s">
        <v>135</v>
      </c>
      <c r="Z188" t="s">
        <v>2152</v>
      </c>
      <c r="AA188" t="s">
        <v>137</v>
      </c>
      <c r="AB188" t="s">
        <v>2133</v>
      </c>
      <c r="AC188" s="2" t="s">
        <v>2153</v>
      </c>
      <c r="AD188" t="s">
        <v>2154</v>
      </c>
      <c r="AE188" t="s">
        <v>137</v>
      </c>
      <c r="AF188" t="s">
        <v>137</v>
      </c>
      <c r="AG188" t="s">
        <v>171</v>
      </c>
      <c r="AH188" t="s">
        <v>137</v>
      </c>
      <c r="AI188">
        <v>260</v>
      </c>
      <c r="AJ188" t="s">
        <v>142</v>
      </c>
      <c r="AK188" t="s">
        <v>137</v>
      </c>
      <c r="AL188" t="s">
        <v>143</v>
      </c>
      <c r="AM188" t="s">
        <v>137</v>
      </c>
      <c r="AN188" t="s">
        <v>137</v>
      </c>
      <c r="AO188" t="s">
        <v>137</v>
      </c>
      <c r="AP188" t="s">
        <v>351</v>
      </c>
      <c r="AQ188" t="s">
        <v>137</v>
      </c>
      <c r="AR188" t="s">
        <v>155</v>
      </c>
      <c r="AS188" t="s">
        <v>157</v>
      </c>
      <c r="AT188" t="s">
        <v>384</v>
      </c>
      <c r="AU188" t="s">
        <v>384</v>
      </c>
      <c r="AV188" t="s">
        <v>137</v>
      </c>
      <c r="AW188" t="s">
        <v>149</v>
      </c>
      <c r="AX188" t="s">
        <v>149</v>
      </c>
      <c r="AY188" t="s">
        <v>149</v>
      </c>
      <c r="AZ188" t="s">
        <v>149</v>
      </c>
      <c r="BA188" t="s">
        <v>137</v>
      </c>
      <c r="BB188" t="s">
        <v>137</v>
      </c>
      <c r="BC188" t="s">
        <v>137</v>
      </c>
      <c r="BD188" t="s">
        <v>137</v>
      </c>
      <c r="BE188" t="s">
        <v>137</v>
      </c>
      <c r="BF188" t="s">
        <v>149</v>
      </c>
      <c r="BG188">
        <v>500</v>
      </c>
      <c r="BH188" t="s">
        <v>137</v>
      </c>
      <c r="BI188" t="s">
        <v>137</v>
      </c>
      <c r="BJ188" t="s">
        <v>143</v>
      </c>
      <c r="BK188" t="s">
        <v>137</v>
      </c>
      <c r="BL188" t="s">
        <v>137</v>
      </c>
      <c r="BM188" t="s">
        <v>150</v>
      </c>
      <c r="BN188" t="s">
        <v>150</v>
      </c>
      <c r="BO188" t="s">
        <v>137</v>
      </c>
      <c r="BP188" t="s">
        <v>137</v>
      </c>
      <c r="BQ188" t="s">
        <v>137</v>
      </c>
      <c r="BR188" t="s">
        <v>137</v>
      </c>
      <c r="BS188" t="s">
        <v>137</v>
      </c>
      <c r="BT188" t="s">
        <v>137</v>
      </c>
      <c r="BU188" t="s">
        <v>137</v>
      </c>
      <c r="BV188" t="s">
        <v>137</v>
      </c>
      <c r="BW188" t="s">
        <v>137</v>
      </c>
      <c r="BX188" t="s">
        <v>137</v>
      </c>
      <c r="BY188" t="s">
        <v>137</v>
      </c>
      <c r="BZ188" t="s">
        <v>193</v>
      </c>
      <c r="CA188" t="s">
        <v>193</v>
      </c>
      <c r="CB188">
        <v>43581.038541666669</v>
      </c>
      <c r="CC188" t="s">
        <v>2154</v>
      </c>
      <c r="CD188" t="s">
        <v>2154</v>
      </c>
      <c r="CF188" t="s">
        <v>2135</v>
      </c>
      <c r="CG188" t="s">
        <v>2136</v>
      </c>
      <c r="CH188" s="2" t="s">
        <v>2153</v>
      </c>
      <c r="CI188" s="2" t="s">
        <v>2104</v>
      </c>
      <c r="CJ188" s="2" t="s">
        <v>2153</v>
      </c>
      <c r="CK188" s="2" t="s">
        <v>2155</v>
      </c>
      <c r="CL188" t="s">
        <v>176</v>
      </c>
      <c r="CR188" t="s">
        <v>154</v>
      </c>
      <c r="CS188" t="s">
        <v>155</v>
      </c>
      <c r="CT188" t="s">
        <v>994</v>
      </c>
      <c r="CU188" t="s">
        <v>896</v>
      </c>
      <c r="CV188" s="2" t="s">
        <v>995</v>
      </c>
      <c r="CW188" t="s">
        <v>897</v>
      </c>
      <c r="CX188">
        <v>42203403</v>
      </c>
      <c r="CY188" t="s">
        <v>1867</v>
      </c>
      <c r="CZ188" t="s">
        <v>1868</v>
      </c>
      <c r="DA188" t="s">
        <v>2156</v>
      </c>
      <c r="DE188" t="s">
        <v>1261</v>
      </c>
      <c r="DF188" t="s">
        <v>2139</v>
      </c>
      <c r="DG188" t="s">
        <v>2140</v>
      </c>
      <c r="DH188" t="s">
        <v>2141</v>
      </c>
      <c r="DL188" t="s">
        <v>1850</v>
      </c>
      <c r="DQ188" t="s">
        <v>2157</v>
      </c>
      <c r="DV188" t="s">
        <v>2153</v>
      </c>
      <c r="DW188" t="s">
        <v>2143</v>
      </c>
      <c r="EE188" t="s">
        <v>4705</v>
      </c>
      <c r="EF188" t="s">
        <v>4705</v>
      </c>
    </row>
    <row r="189" spans="1:136" x14ac:dyDescent="0.75">
      <c r="A189" t="s">
        <v>129</v>
      </c>
      <c r="B189" t="s">
        <v>130</v>
      </c>
      <c r="D189" t="s">
        <v>131</v>
      </c>
      <c r="E189" t="s">
        <v>132</v>
      </c>
      <c r="H189" s="25" t="s">
        <v>131</v>
      </c>
      <c r="I189" s="25" t="s">
        <v>4710</v>
      </c>
      <c r="V189" t="s">
        <v>133</v>
      </c>
      <c r="W189" t="s">
        <v>2158</v>
      </c>
      <c r="X189">
        <v>2422000343</v>
      </c>
      <c r="Y189" t="s">
        <v>135</v>
      </c>
      <c r="Z189" t="s">
        <v>2159</v>
      </c>
      <c r="AA189" t="s">
        <v>137</v>
      </c>
      <c r="AB189" t="s">
        <v>2146</v>
      </c>
      <c r="AC189" s="2" t="s">
        <v>2160</v>
      </c>
      <c r="AD189" t="s">
        <v>189</v>
      </c>
      <c r="AE189" t="s">
        <v>137</v>
      </c>
      <c r="AF189" t="s">
        <v>137</v>
      </c>
      <c r="AG189" t="s">
        <v>171</v>
      </c>
      <c r="AH189" t="s">
        <v>137</v>
      </c>
      <c r="AI189">
        <v>325</v>
      </c>
      <c r="AJ189" t="s">
        <v>142</v>
      </c>
      <c r="AK189" t="s">
        <v>137</v>
      </c>
      <c r="AL189" t="s">
        <v>143</v>
      </c>
      <c r="AM189" t="s">
        <v>137</v>
      </c>
      <c r="AN189" t="s">
        <v>137</v>
      </c>
      <c r="AO189" t="s">
        <v>137</v>
      </c>
      <c r="AP189" t="s">
        <v>144</v>
      </c>
      <c r="AQ189" t="s">
        <v>137</v>
      </c>
      <c r="AR189" t="s">
        <v>145</v>
      </c>
      <c r="AS189" t="s">
        <v>190</v>
      </c>
      <c r="AT189" t="s">
        <v>191</v>
      </c>
      <c r="AU189" t="s">
        <v>191</v>
      </c>
      <c r="AV189" t="s">
        <v>137</v>
      </c>
      <c r="AW189" t="s">
        <v>149</v>
      </c>
      <c r="AX189" t="s">
        <v>149</v>
      </c>
      <c r="AY189" t="s">
        <v>149</v>
      </c>
      <c r="AZ189" t="s">
        <v>149</v>
      </c>
      <c r="BA189" t="s">
        <v>137</v>
      </c>
      <c r="BB189" t="s">
        <v>137</v>
      </c>
      <c r="BC189" t="s">
        <v>137</v>
      </c>
      <c r="BD189" t="s">
        <v>137</v>
      </c>
      <c r="BE189" t="s">
        <v>137</v>
      </c>
      <c r="BF189" t="s">
        <v>149</v>
      </c>
      <c r="BG189">
        <v>450</v>
      </c>
      <c r="BH189" t="s">
        <v>137</v>
      </c>
      <c r="BI189" t="s">
        <v>137</v>
      </c>
      <c r="BJ189" t="s">
        <v>143</v>
      </c>
      <c r="BK189" t="s">
        <v>137</v>
      </c>
      <c r="BL189" t="s">
        <v>137</v>
      </c>
      <c r="BM189" t="s">
        <v>150</v>
      </c>
      <c r="BN189" t="s">
        <v>150</v>
      </c>
      <c r="BO189" t="s">
        <v>137</v>
      </c>
      <c r="BP189" t="s">
        <v>137</v>
      </c>
      <c r="BQ189" t="s">
        <v>137</v>
      </c>
      <c r="BR189" t="s">
        <v>137</v>
      </c>
      <c r="BS189" t="s">
        <v>137</v>
      </c>
      <c r="BT189" t="s">
        <v>137</v>
      </c>
      <c r="BU189" t="s">
        <v>137</v>
      </c>
      <c r="BV189" t="s">
        <v>137</v>
      </c>
      <c r="BW189" t="s">
        <v>137</v>
      </c>
      <c r="BX189" t="s">
        <v>137</v>
      </c>
      <c r="BY189" t="s">
        <v>137</v>
      </c>
      <c r="BZ189" t="s">
        <v>193</v>
      </c>
      <c r="CA189" t="s">
        <v>193</v>
      </c>
      <c r="CB189">
        <v>43581.038472222222</v>
      </c>
      <c r="CC189" t="s">
        <v>194</v>
      </c>
      <c r="CD189" t="s">
        <v>194</v>
      </c>
      <c r="CF189" t="s">
        <v>2135</v>
      </c>
      <c r="CG189" t="s">
        <v>2136</v>
      </c>
      <c r="CH189" s="2" t="s">
        <v>2160</v>
      </c>
      <c r="CI189" s="2" t="s">
        <v>2104</v>
      </c>
      <c r="CJ189" s="2" t="s">
        <v>2160</v>
      </c>
      <c r="CK189" s="2" t="s">
        <v>2161</v>
      </c>
      <c r="CL189" t="s">
        <v>176</v>
      </c>
      <c r="CR189" t="s">
        <v>154</v>
      </c>
      <c r="CS189" t="s">
        <v>155</v>
      </c>
      <c r="CT189" t="s">
        <v>994</v>
      </c>
      <c r="CU189" t="s">
        <v>896</v>
      </c>
      <c r="CV189" s="2" t="s">
        <v>995</v>
      </c>
      <c r="CW189" t="s">
        <v>897</v>
      </c>
      <c r="CX189">
        <v>42203403</v>
      </c>
      <c r="CY189" t="s">
        <v>1867</v>
      </c>
      <c r="CZ189" t="s">
        <v>1868</v>
      </c>
      <c r="DA189" t="s">
        <v>2162</v>
      </c>
      <c r="DE189" t="s">
        <v>1261</v>
      </c>
      <c r="DF189" t="s">
        <v>2139</v>
      </c>
      <c r="DG189" t="s">
        <v>2140</v>
      </c>
      <c r="DH189" t="s">
        <v>2141</v>
      </c>
      <c r="DL189" t="s">
        <v>1850</v>
      </c>
      <c r="DQ189" t="s">
        <v>2163</v>
      </c>
      <c r="DV189" t="s">
        <v>2160</v>
      </c>
      <c r="DW189" t="s">
        <v>2143</v>
      </c>
      <c r="EE189" t="s">
        <v>4705</v>
      </c>
      <c r="EF189" t="s">
        <v>4705</v>
      </c>
    </row>
    <row r="190" spans="1:136" x14ac:dyDescent="0.75">
      <c r="A190" t="s">
        <v>129</v>
      </c>
      <c r="B190" t="s">
        <v>130</v>
      </c>
      <c r="D190" t="s">
        <v>131</v>
      </c>
      <c r="E190" t="s">
        <v>132</v>
      </c>
      <c r="H190" s="25" t="s">
        <v>131</v>
      </c>
      <c r="I190" s="25" t="s">
        <v>4710</v>
      </c>
      <c r="V190" t="s">
        <v>133</v>
      </c>
      <c r="W190" t="s">
        <v>2164</v>
      </c>
      <c r="X190">
        <v>2422000344</v>
      </c>
      <c r="Y190" t="s">
        <v>135</v>
      </c>
      <c r="Z190" t="s">
        <v>2165</v>
      </c>
      <c r="AA190" t="s">
        <v>137</v>
      </c>
      <c r="AB190" t="s">
        <v>2146</v>
      </c>
      <c r="AC190" s="2" t="s">
        <v>2166</v>
      </c>
      <c r="AD190" t="s">
        <v>189</v>
      </c>
      <c r="AE190" t="s">
        <v>137</v>
      </c>
      <c r="AF190" t="s">
        <v>137</v>
      </c>
      <c r="AG190" t="s">
        <v>171</v>
      </c>
      <c r="AH190" t="s">
        <v>137</v>
      </c>
      <c r="AI190">
        <v>285</v>
      </c>
      <c r="AJ190" t="s">
        <v>142</v>
      </c>
      <c r="AK190" t="s">
        <v>137</v>
      </c>
      <c r="AL190" t="s">
        <v>143</v>
      </c>
      <c r="AM190" t="s">
        <v>137</v>
      </c>
      <c r="AN190" t="s">
        <v>137</v>
      </c>
      <c r="AO190" t="s">
        <v>137</v>
      </c>
      <c r="AP190" t="s">
        <v>144</v>
      </c>
      <c r="AQ190" t="s">
        <v>137</v>
      </c>
      <c r="AR190" t="s">
        <v>145</v>
      </c>
      <c r="AS190" t="s">
        <v>190</v>
      </c>
      <c r="AT190" t="s">
        <v>191</v>
      </c>
      <c r="AU190" t="s">
        <v>191</v>
      </c>
      <c r="AV190" t="s">
        <v>137</v>
      </c>
      <c r="AW190" t="s">
        <v>149</v>
      </c>
      <c r="AX190" t="s">
        <v>149</v>
      </c>
      <c r="AY190" t="s">
        <v>149</v>
      </c>
      <c r="AZ190" t="s">
        <v>149</v>
      </c>
      <c r="BA190" t="s">
        <v>137</v>
      </c>
      <c r="BB190" t="s">
        <v>137</v>
      </c>
      <c r="BC190" t="s">
        <v>137</v>
      </c>
      <c r="BD190" t="s">
        <v>137</v>
      </c>
      <c r="BE190" t="s">
        <v>137</v>
      </c>
      <c r="BF190" t="s">
        <v>149</v>
      </c>
      <c r="BG190">
        <v>460</v>
      </c>
      <c r="BH190" t="s">
        <v>137</v>
      </c>
      <c r="BI190" t="s">
        <v>137</v>
      </c>
      <c r="BJ190" t="s">
        <v>143</v>
      </c>
      <c r="BK190" t="s">
        <v>137</v>
      </c>
      <c r="BL190" t="s">
        <v>137</v>
      </c>
      <c r="BM190" t="s">
        <v>150</v>
      </c>
      <c r="BN190" t="s">
        <v>150</v>
      </c>
      <c r="BO190" t="s">
        <v>137</v>
      </c>
      <c r="BP190" t="s">
        <v>137</v>
      </c>
      <c r="BQ190" t="s">
        <v>137</v>
      </c>
      <c r="BR190" t="s">
        <v>137</v>
      </c>
      <c r="BS190" t="s">
        <v>137</v>
      </c>
      <c r="BT190" t="s">
        <v>137</v>
      </c>
      <c r="BU190" t="s">
        <v>137</v>
      </c>
      <c r="BV190" t="s">
        <v>137</v>
      </c>
      <c r="BW190" t="s">
        <v>137</v>
      </c>
      <c r="BX190" t="s">
        <v>137</v>
      </c>
      <c r="BY190" t="s">
        <v>137</v>
      </c>
      <c r="BZ190" t="s">
        <v>193</v>
      </c>
      <c r="CA190" t="s">
        <v>193</v>
      </c>
      <c r="CB190">
        <v>43581.038472222222</v>
      </c>
      <c r="CC190" t="s">
        <v>194</v>
      </c>
      <c r="CD190" t="s">
        <v>194</v>
      </c>
      <c r="CF190" t="s">
        <v>2135</v>
      </c>
      <c r="CG190" t="s">
        <v>2136</v>
      </c>
      <c r="CH190" s="2" t="s">
        <v>2166</v>
      </c>
      <c r="CI190" s="2" t="s">
        <v>2104</v>
      </c>
      <c r="CJ190" s="2" t="s">
        <v>2166</v>
      </c>
      <c r="CK190" s="2" t="s">
        <v>2167</v>
      </c>
      <c r="CL190" t="s">
        <v>176</v>
      </c>
      <c r="CR190" t="s">
        <v>154</v>
      </c>
      <c r="CS190" t="s">
        <v>155</v>
      </c>
      <c r="CT190" t="s">
        <v>994</v>
      </c>
      <c r="CU190" t="s">
        <v>896</v>
      </c>
      <c r="CV190" s="2" t="s">
        <v>995</v>
      </c>
      <c r="CW190" t="s">
        <v>897</v>
      </c>
      <c r="CX190">
        <v>42203403</v>
      </c>
      <c r="CY190" t="s">
        <v>1867</v>
      </c>
      <c r="CZ190" t="s">
        <v>1868</v>
      </c>
      <c r="DA190" t="s">
        <v>2168</v>
      </c>
      <c r="DE190" t="s">
        <v>1261</v>
      </c>
      <c r="DF190" t="s">
        <v>2139</v>
      </c>
      <c r="DG190" t="s">
        <v>2140</v>
      </c>
      <c r="DH190" t="s">
        <v>2141</v>
      </c>
      <c r="DL190" t="s">
        <v>1850</v>
      </c>
      <c r="DQ190" t="s">
        <v>2169</v>
      </c>
      <c r="DV190" t="s">
        <v>2166</v>
      </c>
      <c r="DW190" t="s">
        <v>2143</v>
      </c>
      <c r="EE190" t="s">
        <v>4705</v>
      </c>
      <c r="EF190" t="s">
        <v>4705</v>
      </c>
    </row>
    <row r="191" spans="1:136" x14ac:dyDescent="0.75">
      <c r="A191" t="s">
        <v>129</v>
      </c>
      <c r="B191" t="s">
        <v>130</v>
      </c>
      <c r="D191" t="s">
        <v>131</v>
      </c>
      <c r="E191" t="s">
        <v>132</v>
      </c>
      <c r="H191" s="25" t="s">
        <v>131</v>
      </c>
      <c r="I191" s="25" t="s">
        <v>4710</v>
      </c>
      <c r="V191" t="s">
        <v>133</v>
      </c>
      <c r="W191" t="s">
        <v>2170</v>
      </c>
      <c r="X191">
        <v>2422000347</v>
      </c>
      <c r="Y191" t="s">
        <v>135</v>
      </c>
      <c r="Z191" t="s">
        <v>2171</v>
      </c>
      <c r="AA191" t="s">
        <v>137</v>
      </c>
      <c r="AB191" t="s">
        <v>2146</v>
      </c>
      <c r="AC191" s="2" t="s">
        <v>2172</v>
      </c>
      <c r="AD191" t="s">
        <v>189</v>
      </c>
      <c r="AE191" t="s">
        <v>137</v>
      </c>
      <c r="AF191" t="s">
        <v>137</v>
      </c>
      <c r="AG191" t="s">
        <v>171</v>
      </c>
      <c r="AH191" t="s">
        <v>137</v>
      </c>
      <c r="AI191">
        <v>285</v>
      </c>
      <c r="AJ191" t="s">
        <v>142</v>
      </c>
      <c r="AK191" t="s">
        <v>137</v>
      </c>
      <c r="AL191" t="s">
        <v>143</v>
      </c>
      <c r="AM191" t="s">
        <v>137</v>
      </c>
      <c r="AN191" t="s">
        <v>137</v>
      </c>
      <c r="AO191" t="s">
        <v>137</v>
      </c>
      <c r="AP191" t="s">
        <v>144</v>
      </c>
      <c r="AQ191" t="s">
        <v>137</v>
      </c>
      <c r="AR191" t="s">
        <v>145</v>
      </c>
      <c r="AS191" t="s">
        <v>190</v>
      </c>
      <c r="AT191" t="s">
        <v>191</v>
      </c>
      <c r="AU191" t="s">
        <v>191</v>
      </c>
      <c r="AV191" t="s">
        <v>137</v>
      </c>
      <c r="AW191" t="s">
        <v>149</v>
      </c>
      <c r="AX191" t="s">
        <v>149</v>
      </c>
      <c r="AY191" t="s">
        <v>149</v>
      </c>
      <c r="AZ191" t="s">
        <v>149</v>
      </c>
      <c r="BA191" t="s">
        <v>137</v>
      </c>
      <c r="BB191" t="s">
        <v>137</v>
      </c>
      <c r="BC191" t="s">
        <v>137</v>
      </c>
      <c r="BD191" t="s">
        <v>137</v>
      </c>
      <c r="BE191" t="s">
        <v>137</v>
      </c>
      <c r="BF191" t="s">
        <v>149</v>
      </c>
      <c r="BG191">
        <v>190</v>
      </c>
      <c r="BH191" t="s">
        <v>137</v>
      </c>
      <c r="BI191" t="s">
        <v>137</v>
      </c>
      <c r="BJ191" t="s">
        <v>143</v>
      </c>
      <c r="BK191" t="s">
        <v>137</v>
      </c>
      <c r="BL191" t="s">
        <v>137</v>
      </c>
      <c r="BM191" t="s">
        <v>150</v>
      </c>
      <c r="BN191" t="s">
        <v>150</v>
      </c>
      <c r="BO191" t="s">
        <v>137</v>
      </c>
      <c r="BP191" t="s">
        <v>137</v>
      </c>
      <c r="BQ191" t="s">
        <v>137</v>
      </c>
      <c r="BR191" t="s">
        <v>137</v>
      </c>
      <c r="BS191" t="s">
        <v>137</v>
      </c>
      <c r="BT191" t="s">
        <v>137</v>
      </c>
      <c r="BU191" t="s">
        <v>137</v>
      </c>
      <c r="BV191" t="s">
        <v>137</v>
      </c>
      <c r="BW191" t="s">
        <v>137</v>
      </c>
      <c r="BX191" t="s">
        <v>137</v>
      </c>
      <c r="BY191" t="s">
        <v>137</v>
      </c>
      <c r="BZ191" t="s">
        <v>193</v>
      </c>
      <c r="CA191" t="s">
        <v>193</v>
      </c>
      <c r="CB191">
        <v>43581.038472222222</v>
      </c>
      <c r="CC191" t="s">
        <v>194</v>
      </c>
      <c r="CD191" t="s">
        <v>194</v>
      </c>
      <c r="CF191" t="s">
        <v>2135</v>
      </c>
      <c r="CG191" t="s">
        <v>2136</v>
      </c>
      <c r="CH191" s="2" t="s">
        <v>2172</v>
      </c>
      <c r="CI191" s="2" t="s">
        <v>2104</v>
      </c>
      <c r="CJ191" s="2" t="s">
        <v>2172</v>
      </c>
      <c r="CK191" s="2" t="s">
        <v>2173</v>
      </c>
      <c r="CL191" t="s">
        <v>176</v>
      </c>
      <c r="CR191" t="s">
        <v>154</v>
      </c>
      <c r="CS191" t="s">
        <v>155</v>
      </c>
      <c r="CT191" t="s">
        <v>994</v>
      </c>
      <c r="CU191" t="s">
        <v>896</v>
      </c>
      <c r="CV191" s="2" t="s">
        <v>995</v>
      </c>
      <c r="CW191" t="s">
        <v>897</v>
      </c>
      <c r="CX191">
        <v>42203403</v>
      </c>
      <c r="CY191" t="s">
        <v>1867</v>
      </c>
      <c r="CZ191" t="s">
        <v>1868</v>
      </c>
      <c r="DA191" t="s">
        <v>2174</v>
      </c>
      <c r="DE191" t="s">
        <v>1261</v>
      </c>
      <c r="DF191" t="s">
        <v>2139</v>
      </c>
      <c r="DG191" t="s">
        <v>2140</v>
      </c>
      <c r="DH191" t="s">
        <v>2141</v>
      </c>
      <c r="DL191" t="s">
        <v>1850</v>
      </c>
      <c r="DQ191" t="s">
        <v>2175</v>
      </c>
      <c r="DV191" t="s">
        <v>2172</v>
      </c>
      <c r="DW191" t="s">
        <v>2143</v>
      </c>
      <c r="EE191" t="s">
        <v>4705</v>
      </c>
      <c r="EF191" t="s">
        <v>4705</v>
      </c>
    </row>
    <row r="192" spans="1:136" x14ac:dyDescent="0.75">
      <c r="A192" t="s">
        <v>129</v>
      </c>
      <c r="B192" t="s">
        <v>130</v>
      </c>
      <c r="D192" t="s">
        <v>131</v>
      </c>
      <c r="E192" t="s">
        <v>132</v>
      </c>
      <c r="H192" s="25" t="s">
        <v>131</v>
      </c>
      <c r="I192" s="25" t="s">
        <v>4710</v>
      </c>
      <c r="V192" t="s">
        <v>133</v>
      </c>
      <c r="W192" t="s">
        <v>2176</v>
      </c>
      <c r="X192">
        <v>2422000349</v>
      </c>
      <c r="Y192" t="s">
        <v>135</v>
      </c>
      <c r="Z192" t="s">
        <v>2177</v>
      </c>
      <c r="AA192" t="s">
        <v>137</v>
      </c>
      <c r="AB192" t="s">
        <v>2146</v>
      </c>
      <c r="AC192" s="2" t="s">
        <v>2178</v>
      </c>
      <c r="AD192" t="s">
        <v>189</v>
      </c>
      <c r="AE192" t="s">
        <v>137</v>
      </c>
      <c r="AF192" t="s">
        <v>137</v>
      </c>
      <c r="AG192" t="s">
        <v>171</v>
      </c>
      <c r="AH192" t="s">
        <v>137</v>
      </c>
      <c r="AI192">
        <v>350</v>
      </c>
      <c r="AJ192" t="s">
        <v>142</v>
      </c>
      <c r="AK192" t="s">
        <v>137</v>
      </c>
      <c r="AL192" t="s">
        <v>143</v>
      </c>
      <c r="AM192" t="s">
        <v>137</v>
      </c>
      <c r="AN192" t="s">
        <v>137</v>
      </c>
      <c r="AO192" t="s">
        <v>137</v>
      </c>
      <c r="AP192" t="s">
        <v>144</v>
      </c>
      <c r="AQ192" t="s">
        <v>137</v>
      </c>
      <c r="AR192" t="s">
        <v>145</v>
      </c>
      <c r="AS192" t="s">
        <v>190</v>
      </c>
      <c r="AT192" t="s">
        <v>191</v>
      </c>
      <c r="AU192" t="s">
        <v>191</v>
      </c>
      <c r="AV192" t="s">
        <v>137</v>
      </c>
      <c r="AW192" t="s">
        <v>149</v>
      </c>
      <c r="AX192" t="s">
        <v>149</v>
      </c>
      <c r="AY192" t="s">
        <v>149</v>
      </c>
      <c r="AZ192" t="s">
        <v>149</v>
      </c>
      <c r="BA192" t="s">
        <v>137</v>
      </c>
      <c r="BB192" t="s">
        <v>137</v>
      </c>
      <c r="BC192" t="s">
        <v>137</v>
      </c>
      <c r="BD192" t="s">
        <v>137</v>
      </c>
      <c r="BE192" t="s">
        <v>137</v>
      </c>
      <c r="BF192" t="s">
        <v>149</v>
      </c>
      <c r="BG192">
        <v>375</v>
      </c>
      <c r="BH192" t="s">
        <v>137</v>
      </c>
      <c r="BI192" t="s">
        <v>137</v>
      </c>
      <c r="BJ192" t="s">
        <v>143</v>
      </c>
      <c r="BK192" t="s">
        <v>137</v>
      </c>
      <c r="BL192" t="s">
        <v>137</v>
      </c>
      <c r="BM192" t="s">
        <v>150</v>
      </c>
      <c r="BN192" t="s">
        <v>150</v>
      </c>
      <c r="BO192" t="s">
        <v>137</v>
      </c>
      <c r="BP192" t="s">
        <v>137</v>
      </c>
      <c r="BQ192" t="s">
        <v>137</v>
      </c>
      <c r="BR192" t="s">
        <v>137</v>
      </c>
      <c r="BS192" t="s">
        <v>137</v>
      </c>
      <c r="BT192" t="s">
        <v>137</v>
      </c>
      <c r="BU192" t="s">
        <v>137</v>
      </c>
      <c r="BV192" t="s">
        <v>137</v>
      </c>
      <c r="BW192" t="s">
        <v>137</v>
      </c>
      <c r="BX192" t="s">
        <v>137</v>
      </c>
      <c r="BY192" t="s">
        <v>137</v>
      </c>
      <c r="BZ192" t="s">
        <v>193</v>
      </c>
      <c r="CA192" t="s">
        <v>193</v>
      </c>
      <c r="CB192">
        <v>43581.038483796299</v>
      </c>
      <c r="CC192" t="s">
        <v>194</v>
      </c>
      <c r="CD192" t="s">
        <v>194</v>
      </c>
      <c r="CF192" t="s">
        <v>2135</v>
      </c>
      <c r="CG192" t="s">
        <v>2136</v>
      </c>
      <c r="CH192" s="2" t="s">
        <v>2178</v>
      </c>
      <c r="CI192" s="2" t="s">
        <v>2104</v>
      </c>
      <c r="CJ192" s="2" t="s">
        <v>2178</v>
      </c>
      <c r="CK192" s="2" t="s">
        <v>2179</v>
      </c>
      <c r="CL192" t="s">
        <v>176</v>
      </c>
      <c r="CR192" t="s">
        <v>154</v>
      </c>
      <c r="CS192" t="s">
        <v>155</v>
      </c>
      <c r="CT192" t="s">
        <v>994</v>
      </c>
      <c r="CU192" t="s">
        <v>896</v>
      </c>
      <c r="CV192" s="2" t="s">
        <v>995</v>
      </c>
      <c r="CW192" t="s">
        <v>897</v>
      </c>
      <c r="CX192">
        <v>42203403</v>
      </c>
      <c r="CY192" t="s">
        <v>1867</v>
      </c>
      <c r="CZ192" t="s">
        <v>1868</v>
      </c>
      <c r="DA192" t="s">
        <v>2180</v>
      </c>
      <c r="DE192" t="s">
        <v>1261</v>
      </c>
      <c r="DF192" t="s">
        <v>2139</v>
      </c>
      <c r="DG192" t="s">
        <v>2140</v>
      </c>
      <c r="DH192" t="s">
        <v>2141</v>
      </c>
      <c r="DL192" t="s">
        <v>1850</v>
      </c>
      <c r="DQ192" t="s">
        <v>1859</v>
      </c>
      <c r="DV192" t="s">
        <v>2178</v>
      </c>
      <c r="DW192" t="s">
        <v>2143</v>
      </c>
      <c r="EE192" t="s">
        <v>4705</v>
      </c>
      <c r="EF192" t="s">
        <v>4705</v>
      </c>
    </row>
    <row r="193" spans="1:136" x14ac:dyDescent="0.75">
      <c r="A193" t="s">
        <v>129</v>
      </c>
      <c r="B193" t="s">
        <v>130</v>
      </c>
      <c r="D193" t="s">
        <v>131</v>
      </c>
      <c r="E193" t="s">
        <v>132</v>
      </c>
      <c r="H193" s="25" t="s">
        <v>131</v>
      </c>
      <c r="I193" s="25" t="s">
        <v>4710</v>
      </c>
      <c r="V193" t="s">
        <v>133</v>
      </c>
      <c r="W193" t="s">
        <v>2181</v>
      </c>
      <c r="X193">
        <v>2422000350</v>
      </c>
      <c r="Y193" t="s">
        <v>135</v>
      </c>
      <c r="Z193" t="s">
        <v>2182</v>
      </c>
      <c r="AA193" t="s">
        <v>137</v>
      </c>
      <c r="AB193" t="s">
        <v>2146</v>
      </c>
      <c r="AC193" s="2" t="s">
        <v>2183</v>
      </c>
      <c r="AD193" t="s">
        <v>189</v>
      </c>
      <c r="AE193" t="s">
        <v>137</v>
      </c>
      <c r="AF193" t="s">
        <v>137</v>
      </c>
      <c r="AG193" t="s">
        <v>171</v>
      </c>
      <c r="AH193" t="s">
        <v>137</v>
      </c>
      <c r="AI193">
        <v>285</v>
      </c>
      <c r="AJ193" t="s">
        <v>142</v>
      </c>
      <c r="AK193" t="s">
        <v>137</v>
      </c>
      <c r="AL193" t="s">
        <v>143</v>
      </c>
      <c r="AM193" t="s">
        <v>137</v>
      </c>
      <c r="AN193" t="s">
        <v>137</v>
      </c>
      <c r="AO193" t="s">
        <v>137</v>
      </c>
      <c r="AP193" t="s">
        <v>144</v>
      </c>
      <c r="AQ193" t="s">
        <v>137</v>
      </c>
      <c r="AR193" t="s">
        <v>145</v>
      </c>
      <c r="AS193" t="s">
        <v>190</v>
      </c>
      <c r="AT193" t="s">
        <v>191</v>
      </c>
      <c r="AU193" t="s">
        <v>191</v>
      </c>
      <c r="AV193" t="s">
        <v>137</v>
      </c>
      <c r="AW193" t="s">
        <v>149</v>
      </c>
      <c r="AX193" t="s">
        <v>149</v>
      </c>
      <c r="AY193" t="s">
        <v>149</v>
      </c>
      <c r="AZ193" t="s">
        <v>149</v>
      </c>
      <c r="BA193" t="s">
        <v>137</v>
      </c>
      <c r="BB193" t="s">
        <v>137</v>
      </c>
      <c r="BC193" t="s">
        <v>137</v>
      </c>
      <c r="BD193" t="s">
        <v>137</v>
      </c>
      <c r="BE193" t="s">
        <v>137</v>
      </c>
      <c r="BF193" t="s">
        <v>149</v>
      </c>
      <c r="BG193">
        <v>375</v>
      </c>
      <c r="BH193" t="s">
        <v>137</v>
      </c>
      <c r="BI193" t="s">
        <v>137</v>
      </c>
      <c r="BJ193" t="s">
        <v>143</v>
      </c>
      <c r="BK193" t="s">
        <v>137</v>
      </c>
      <c r="BL193" t="s">
        <v>137</v>
      </c>
      <c r="BM193" t="s">
        <v>150</v>
      </c>
      <c r="BN193" t="s">
        <v>150</v>
      </c>
      <c r="BO193" t="s">
        <v>137</v>
      </c>
      <c r="BP193" t="s">
        <v>137</v>
      </c>
      <c r="BQ193" t="s">
        <v>137</v>
      </c>
      <c r="BR193" t="s">
        <v>137</v>
      </c>
      <c r="BS193" t="s">
        <v>137</v>
      </c>
      <c r="BT193" t="s">
        <v>137</v>
      </c>
      <c r="BU193" t="s">
        <v>137</v>
      </c>
      <c r="BV193" t="s">
        <v>137</v>
      </c>
      <c r="BW193" t="s">
        <v>137</v>
      </c>
      <c r="BX193" t="s">
        <v>137</v>
      </c>
      <c r="BY193" t="s">
        <v>137</v>
      </c>
      <c r="BZ193" t="s">
        <v>193</v>
      </c>
      <c r="CA193" t="s">
        <v>193</v>
      </c>
      <c r="CB193">
        <v>43581.038483796299</v>
      </c>
      <c r="CC193" t="s">
        <v>194</v>
      </c>
      <c r="CD193" t="s">
        <v>194</v>
      </c>
      <c r="CF193" t="s">
        <v>2135</v>
      </c>
      <c r="CG193" t="s">
        <v>2136</v>
      </c>
      <c r="CH193" s="2" t="s">
        <v>2183</v>
      </c>
      <c r="CI193" s="2" t="s">
        <v>2104</v>
      </c>
      <c r="CJ193" s="2" t="s">
        <v>2183</v>
      </c>
      <c r="CK193" s="2" t="s">
        <v>2184</v>
      </c>
      <c r="CL193" t="s">
        <v>176</v>
      </c>
      <c r="CR193" t="s">
        <v>154</v>
      </c>
      <c r="CS193" t="s">
        <v>155</v>
      </c>
      <c r="CT193" t="s">
        <v>994</v>
      </c>
      <c r="CU193" t="s">
        <v>896</v>
      </c>
      <c r="CV193" s="2" t="s">
        <v>995</v>
      </c>
      <c r="CW193" t="s">
        <v>897</v>
      </c>
      <c r="CX193">
        <v>42203403</v>
      </c>
      <c r="CY193" t="s">
        <v>1867</v>
      </c>
      <c r="CZ193" t="s">
        <v>1868</v>
      </c>
      <c r="DA193" t="s">
        <v>2185</v>
      </c>
      <c r="DE193" t="s">
        <v>1261</v>
      </c>
      <c r="DF193" t="s">
        <v>2139</v>
      </c>
      <c r="DG193" t="s">
        <v>2140</v>
      </c>
      <c r="DH193" t="s">
        <v>2141</v>
      </c>
      <c r="DL193" t="s">
        <v>1850</v>
      </c>
      <c r="DQ193" t="s">
        <v>2186</v>
      </c>
      <c r="DV193" t="s">
        <v>2183</v>
      </c>
      <c r="DW193" t="s">
        <v>2187</v>
      </c>
      <c r="EE193" t="s">
        <v>4705</v>
      </c>
      <c r="EF193" t="s">
        <v>4705</v>
      </c>
    </row>
    <row r="194" spans="1:136" x14ac:dyDescent="0.75">
      <c r="A194" t="s">
        <v>129</v>
      </c>
      <c r="B194" t="s">
        <v>130</v>
      </c>
      <c r="D194" t="s">
        <v>131</v>
      </c>
      <c r="E194" t="s">
        <v>132</v>
      </c>
      <c r="H194" s="25" t="s">
        <v>131</v>
      </c>
      <c r="I194" s="25" t="s">
        <v>4710</v>
      </c>
      <c r="V194" t="s">
        <v>133</v>
      </c>
      <c r="W194" t="s">
        <v>2188</v>
      </c>
      <c r="X194">
        <v>2422000351</v>
      </c>
      <c r="Y194" t="s">
        <v>135</v>
      </c>
      <c r="Z194" t="s">
        <v>2189</v>
      </c>
      <c r="AA194" t="s">
        <v>137</v>
      </c>
      <c r="AB194" t="s">
        <v>2146</v>
      </c>
      <c r="AC194" s="2" t="s">
        <v>2190</v>
      </c>
      <c r="AD194" t="s">
        <v>189</v>
      </c>
      <c r="AE194" t="s">
        <v>137</v>
      </c>
      <c r="AF194" t="s">
        <v>137</v>
      </c>
      <c r="AG194" t="s">
        <v>171</v>
      </c>
      <c r="AH194" t="s">
        <v>137</v>
      </c>
      <c r="AI194">
        <v>285</v>
      </c>
      <c r="AJ194" t="s">
        <v>142</v>
      </c>
      <c r="AK194" t="s">
        <v>137</v>
      </c>
      <c r="AL194" t="s">
        <v>143</v>
      </c>
      <c r="AM194" t="s">
        <v>137</v>
      </c>
      <c r="AN194" t="s">
        <v>137</v>
      </c>
      <c r="AO194" t="s">
        <v>137</v>
      </c>
      <c r="AP194" t="s">
        <v>144</v>
      </c>
      <c r="AQ194" t="s">
        <v>137</v>
      </c>
      <c r="AR194" t="s">
        <v>145</v>
      </c>
      <c r="AS194" t="s">
        <v>190</v>
      </c>
      <c r="AT194" t="s">
        <v>191</v>
      </c>
      <c r="AU194" t="s">
        <v>191</v>
      </c>
      <c r="AV194" t="s">
        <v>137</v>
      </c>
      <c r="AW194" t="s">
        <v>149</v>
      </c>
      <c r="AX194" t="s">
        <v>149</v>
      </c>
      <c r="AY194" t="s">
        <v>149</v>
      </c>
      <c r="AZ194" t="s">
        <v>149</v>
      </c>
      <c r="BA194" t="s">
        <v>137</v>
      </c>
      <c r="BB194" t="s">
        <v>137</v>
      </c>
      <c r="BC194" t="s">
        <v>137</v>
      </c>
      <c r="BD194" t="s">
        <v>137</v>
      </c>
      <c r="BE194" t="s">
        <v>137</v>
      </c>
      <c r="BF194" t="s">
        <v>149</v>
      </c>
      <c r="BG194">
        <v>220</v>
      </c>
      <c r="BH194" t="s">
        <v>137</v>
      </c>
      <c r="BI194" t="s">
        <v>137</v>
      </c>
      <c r="BJ194" t="s">
        <v>143</v>
      </c>
      <c r="BK194" t="s">
        <v>137</v>
      </c>
      <c r="BL194" t="s">
        <v>137</v>
      </c>
      <c r="BM194" t="s">
        <v>150</v>
      </c>
      <c r="BN194" t="s">
        <v>150</v>
      </c>
      <c r="BO194" t="s">
        <v>137</v>
      </c>
      <c r="BP194" t="s">
        <v>137</v>
      </c>
      <c r="BQ194" t="s">
        <v>137</v>
      </c>
      <c r="BR194" t="s">
        <v>137</v>
      </c>
      <c r="BS194" t="s">
        <v>137</v>
      </c>
      <c r="BT194" t="s">
        <v>137</v>
      </c>
      <c r="BU194" t="s">
        <v>137</v>
      </c>
      <c r="BV194" t="s">
        <v>137</v>
      </c>
      <c r="BW194" t="s">
        <v>137</v>
      </c>
      <c r="BX194" t="s">
        <v>137</v>
      </c>
      <c r="BY194" t="s">
        <v>137</v>
      </c>
      <c r="BZ194" t="s">
        <v>193</v>
      </c>
      <c r="CA194" t="s">
        <v>193</v>
      </c>
      <c r="CB194">
        <v>43581.038483796299</v>
      </c>
      <c r="CC194" t="s">
        <v>194</v>
      </c>
      <c r="CD194" t="s">
        <v>194</v>
      </c>
      <c r="CF194" t="s">
        <v>2135</v>
      </c>
      <c r="CG194" t="s">
        <v>2136</v>
      </c>
      <c r="CH194" s="2" t="s">
        <v>2190</v>
      </c>
      <c r="CI194" s="2" t="s">
        <v>2104</v>
      </c>
      <c r="CJ194" s="2" t="s">
        <v>2190</v>
      </c>
      <c r="CK194" s="2" t="s">
        <v>2191</v>
      </c>
      <c r="CL194" t="s">
        <v>176</v>
      </c>
      <c r="CR194" t="s">
        <v>154</v>
      </c>
      <c r="CS194" t="s">
        <v>155</v>
      </c>
      <c r="CT194" t="s">
        <v>994</v>
      </c>
      <c r="CU194" t="s">
        <v>896</v>
      </c>
      <c r="CV194" s="2" t="s">
        <v>995</v>
      </c>
      <c r="CW194" t="s">
        <v>897</v>
      </c>
      <c r="CX194">
        <v>42203403</v>
      </c>
      <c r="CY194" t="s">
        <v>1867</v>
      </c>
      <c r="CZ194" t="s">
        <v>1868</v>
      </c>
      <c r="DA194" t="s">
        <v>2192</v>
      </c>
      <c r="DE194" t="s">
        <v>1261</v>
      </c>
      <c r="DF194" t="s">
        <v>2139</v>
      </c>
      <c r="DG194" t="s">
        <v>2140</v>
      </c>
      <c r="DH194" t="s">
        <v>2141</v>
      </c>
      <c r="DL194" t="s">
        <v>1850</v>
      </c>
      <c r="DQ194" t="s">
        <v>2193</v>
      </c>
      <c r="DV194" t="s">
        <v>2190</v>
      </c>
      <c r="DW194" t="s">
        <v>2143</v>
      </c>
      <c r="EE194" t="s">
        <v>4705</v>
      </c>
      <c r="EF194" t="s">
        <v>4705</v>
      </c>
    </row>
    <row r="195" spans="1:136" x14ac:dyDescent="0.75">
      <c r="A195" t="s">
        <v>129</v>
      </c>
      <c r="B195" t="s">
        <v>130</v>
      </c>
      <c r="D195" t="s">
        <v>131</v>
      </c>
      <c r="E195" t="s">
        <v>132</v>
      </c>
      <c r="H195" s="25" t="s">
        <v>131</v>
      </c>
      <c r="I195" s="25" t="s">
        <v>4710</v>
      </c>
      <c r="V195" t="s">
        <v>133</v>
      </c>
      <c r="W195" t="s">
        <v>2194</v>
      </c>
      <c r="X195">
        <v>2422000352</v>
      </c>
      <c r="Y195" t="s">
        <v>135</v>
      </c>
      <c r="Z195" t="s">
        <v>2195</v>
      </c>
      <c r="AA195" t="s">
        <v>137</v>
      </c>
      <c r="AB195" t="s">
        <v>2146</v>
      </c>
      <c r="AC195" s="2" t="s">
        <v>2196</v>
      </c>
      <c r="AD195" t="s">
        <v>189</v>
      </c>
      <c r="AE195" t="s">
        <v>137</v>
      </c>
      <c r="AF195" t="s">
        <v>137</v>
      </c>
      <c r="AG195" t="s">
        <v>171</v>
      </c>
      <c r="AH195" t="s">
        <v>137</v>
      </c>
      <c r="AI195">
        <v>285</v>
      </c>
      <c r="AJ195" t="s">
        <v>142</v>
      </c>
      <c r="AK195" t="s">
        <v>137</v>
      </c>
      <c r="AL195" t="s">
        <v>143</v>
      </c>
      <c r="AM195" t="s">
        <v>137</v>
      </c>
      <c r="AN195" t="s">
        <v>137</v>
      </c>
      <c r="AO195" t="s">
        <v>137</v>
      </c>
      <c r="AP195" t="s">
        <v>144</v>
      </c>
      <c r="AQ195" t="s">
        <v>137</v>
      </c>
      <c r="AR195" t="s">
        <v>145</v>
      </c>
      <c r="AS195" t="s">
        <v>190</v>
      </c>
      <c r="AT195" t="s">
        <v>191</v>
      </c>
      <c r="AU195" t="s">
        <v>191</v>
      </c>
      <c r="AV195" t="s">
        <v>137</v>
      </c>
      <c r="AW195" t="s">
        <v>149</v>
      </c>
      <c r="AX195" t="s">
        <v>149</v>
      </c>
      <c r="AY195" t="s">
        <v>149</v>
      </c>
      <c r="AZ195" t="s">
        <v>149</v>
      </c>
      <c r="BA195" t="s">
        <v>137</v>
      </c>
      <c r="BB195" t="s">
        <v>137</v>
      </c>
      <c r="BC195" t="s">
        <v>137</v>
      </c>
      <c r="BD195" t="s">
        <v>137</v>
      </c>
      <c r="BE195" t="s">
        <v>137</v>
      </c>
      <c r="BF195" t="s">
        <v>149</v>
      </c>
      <c r="BG195">
        <v>275</v>
      </c>
      <c r="BH195" t="s">
        <v>137</v>
      </c>
      <c r="BI195" t="s">
        <v>137</v>
      </c>
      <c r="BJ195" t="s">
        <v>143</v>
      </c>
      <c r="BK195" t="s">
        <v>137</v>
      </c>
      <c r="BL195" t="s">
        <v>137</v>
      </c>
      <c r="BM195" t="s">
        <v>150</v>
      </c>
      <c r="BN195" t="s">
        <v>150</v>
      </c>
      <c r="BO195" t="s">
        <v>137</v>
      </c>
      <c r="BP195" t="s">
        <v>137</v>
      </c>
      <c r="BQ195" t="s">
        <v>137</v>
      </c>
      <c r="BR195" t="s">
        <v>137</v>
      </c>
      <c r="BS195" t="s">
        <v>137</v>
      </c>
      <c r="BT195" t="s">
        <v>137</v>
      </c>
      <c r="BU195" t="s">
        <v>137</v>
      </c>
      <c r="BV195" t="s">
        <v>137</v>
      </c>
      <c r="BW195" t="s">
        <v>137</v>
      </c>
      <c r="BX195" t="s">
        <v>137</v>
      </c>
      <c r="BY195" t="s">
        <v>137</v>
      </c>
      <c r="BZ195" t="s">
        <v>193</v>
      </c>
      <c r="CA195" t="s">
        <v>193</v>
      </c>
      <c r="CB195">
        <v>43581.038483796299</v>
      </c>
      <c r="CC195" t="s">
        <v>194</v>
      </c>
      <c r="CD195" t="s">
        <v>194</v>
      </c>
      <c r="CF195" t="s">
        <v>2135</v>
      </c>
      <c r="CG195" t="s">
        <v>2136</v>
      </c>
      <c r="CH195" s="2" t="s">
        <v>2196</v>
      </c>
      <c r="CI195" s="2" t="s">
        <v>2104</v>
      </c>
      <c r="CJ195" s="2" t="s">
        <v>2196</v>
      </c>
      <c r="CK195" s="2" t="s">
        <v>2197</v>
      </c>
      <c r="CL195" t="s">
        <v>176</v>
      </c>
      <c r="CR195" t="s">
        <v>154</v>
      </c>
      <c r="CS195" t="s">
        <v>155</v>
      </c>
      <c r="CT195" t="s">
        <v>994</v>
      </c>
      <c r="CU195" t="s">
        <v>896</v>
      </c>
      <c r="CV195" s="2" t="s">
        <v>995</v>
      </c>
      <c r="CW195" t="s">
        <v>897</v>
      </c>
      <c r="CX195">
        <v>42203403</v>
      </c>
      <c r="CY195" t="s">
        <v>1867</v>
      </c>
      <c r="CZ195" t="s">
        <v>1868</v>
      </c>
      <c r="DA195" t="s">
        <v>2198</v>
      </c>
      <c r="DE195" t="s">
        <v>1261</v>
      </c>
      <c r="DF195" t="s">
        <v>2139</v>
      </c>
      <c r="DG195" t="s">
        <v>2140</v>
      </c>
      <c r="DH195" t="s">
        <v>2141</v>
      </c>
      <c r="DL195" t="s">
        <v>1850</v>
      </c>
      <c r="DQ195" t="s">
        <v>2199</v>
      </c>
      <c r="DV195" t="s">
        <v>2196</v>
      </c>
      <c r="DW195" t="s">
        <v>2143</v>
      </c>
      <c r="EE195" t="s">
        <v>4705</v>
      </c>
      <c r="EF195" t="s">
        <v>4705</v>
      </c>
    </row>
    <row r="196" spans="1:136" x14ac:dyDescent="0.75">
      <c r="A196" t="s">
        <v>129</v>
      </c>
      <c r="B196" t="s">
        <v>130</v>
      </c>
      <c r="D196" t="s">
        <v>131</v>
      </c>
      <c r="E196" t="s">
        <v>132</v>
      </c>
      <c r="H196" s="25" t="s">
        <v>131</v>
      </c>
      <c r="I196" s="25" t="s">
        <v>4710</v>
      </c>
      <c r="V196" t="s">
        <v>133</v>
      </c>
      <c r="W196" t="s">
        <v>2200</v>
      </c>
      <c r="X196">
        <v>2422700309</v>
      </c>
      <c r="Y196" t="s">
        <v>135</v>
      </c>
      <c r="Z196" t="s">
        <v>2201</v>
      </c>
      <c r="AA196" t="s">
        <v>137</v>
      </c>
      <c r="AB196" t="s">
        <v>2099</v>
      </c>
      <c r="AC196" s="2">
        <v>7772011</v>
      </c>
      <c r="AD196" t="s">
        <v>2101</v>
      </c>
      <c r="AE196" t="s">
        <v>137</v>
      </c>
      <c r="AF196" t="s">
        <v>137</v>
      </c>
      <c r="AG196" t="s">
        <v>171</v>
      </c>
      <c r="AH196" t="s">
        <v>137</v>
      </c>
      <c r="AI196">
        <v>580</v>
      </c>
      <c r="AJ196" t="s">
        <v>142</v>
      </c>
      <c r="AK196" t="s">
        <v>137</v>
      </c>
      <c r="AL196" t="s">
        <v>143</v>
      </c>
      <c r="AM196" t="s">
        <v>137</v>
      </c>
      <c r="AN196" t="s">
        <v>137</v>
      </c>
      <c r="AO196" t="s">
        <v>137</v>
      </c>
      <c r="AP196" t="s">
        <v>144</v>
      </c>
      <c r="AQ196" t="s">
        <v>137</v>
      </c>
      <c r="AR196" t="s">
        <v>145</v>
      </c>
      <c r="AS196" t="s">
        <v>190</v>
      </c>
      <c r="AT196" t="s">
        <v>678</v>
      </c>
      <c r="AU196" t="s">
        <v>1169</v>
      </c>
      <c r="AV196" t="s">
        <v>137</v>
      </c>
      <c r="AW196" t="s">
        <v>149</v>
      </c>
      <c r="AX196" t="s">
        <v>149</v>
      </c>
      <c r="AY196" t="s">
        <v>149</v>
      </c>
      <c r="AZ196" t="s">
        <v>149</v>
      </c>
      <c r="BA196" t="s">
        <v>137</v>
      </c>
      <c r="BB196" t="s">
        <v>137</v>
      </c>
      <c r="BC196" t="s">
        <v>137</v>
      </c>
      <c r="BD196" t="s">
        <v>137</v>
      </c>
      <c r="BE196" t="s">
        <v>137</v>
      </c>
      <c r="BF196" t="s">
        <v>149</v>
      </c>
      <c r="BG196">
        <v>360</v>
      </c>
      <c r="BH196" t="s">
        <v>137</v>
      </c>
      <c r="BI196" t="s">
        <v>137</v>
      </c>
      <c r="BJ196" t="s">
        <v>143</v>
      </c>
      <c r="BK196" t="s">
        <v>137</v>
      </c>
      <c r="BL196" t="s">
        <v>137</v>
      </c>
      <c r="BM196" t="s">
        <v>149</v>
      </c>
      <c r="BN196" t="s">
        <v>149</v>
      </c>
      <c r="BO196" t="s">
        <v>137</v>
      </c>
      <c r="BP196" t="s">
        <v>137</v>
      </c>
      <c r="BQ196" t="s">
        <v>137</v>
      </c>
      <c r="BR196" t="s">
        <v>137</v>
      </c>
      <c r="BS196" t="s">
        <v>137</v>
      </c>
      <c r="BT196" t="s">
        <v>137</v>
      </c>
      <c r="BU196" t="s">
        <v>137</v>
      </c>
      <c r="BV196" t="s">
        <v>137</v>
      </c>
      <c r="BW196" t="s">
        <v>137</v>
      </c>
      <c r="BX196" t="s">
        <v>137</v>
      </c>
      <c r="BY196" t="s">
        <v>137</v>
      </c>
      <c r="BZ196" t="s">
        <v>193</v>
      </c>
      <c r="CA196" t="s">
        <v>193</v>
      </c>
      <c r="CB196">
        <v>43493.737060185187</v>
      </c>
      <c r="CC196" t="s">
        <v>2101</v>
      </c>
      <c r="CD196" t="s">
        <v>2101</v>
      </c>
      <c r="CF196" t="s">
        <v>2102</v>
      </c>
      <c r="CG196" t="s">
        <v>2103</v>
      </c>
      <c r="CH196" s="2" t="s">
        <v>2202</v>
      </c>
      <c r="CI196" s="2" t="s">
        <v>2104</v>
      </c>
      <c r="CJ196" s="2" t="s">
        <v>2202</v>
      </c>
      <c r="CK196" s="2" t="s">
        <v>2203</v>
      </c>
      <c r="CL196" t="s">
        <v>176</v>
      </c>
      <c r="CR196" t="s">
        <v>154</v>
      </c>
      <c r="CS196" t="s">
        <v>155</v>
      </c>
      <c r="CT196" t="s">
        <v>2204</v>
      </c>
      <c r="CU196" t="s">
        <v>252</v>
      </c>
      <c r="CV196" s="2" t="s">
        <v>2205</v>
      </c>
      <c r="CW196" t="s">
        <v>1593</v>
      </c>
      <c r="CX196">
        <v>42272229</v>
      </c>
      <c r="CY196" t="s">
        <v>2206</v>
      </c>
      <c r="CZ196" t="s">
        <v>2207</v>
      </c>
      <c r="DA196" t="s">
        <v>2208</v>
      </c>
      <c r="DE196" t="s">
        <v>2209</v>
      </c>
      <c r="DF196" t="s">
        <v>2210</v>
      </c>
      <c r="DG196" t="s">
        <v>2211</v>
      </c>
      <c r="DQ196" t="s">
        <v>2212</v>
      </c>
      <c r="DV196" t="s">
        <v>2213</v>
      </c>
      <c r="DW196" t="s">
        <v>2214</v>
      </c>
      <c r="EE196" t="s">
        <v>4705</v>
      </c>
      <c r="EF196" t="s">
        <v>4705</v>
      </c>
    </row>
    <row r="197" spans="1:136" x14ac:dyDescent="0.75">
      <c r="A197" t="s">
        <v>129</v>
      </c>
      <c r="B197" t="s">
        <v>130</v>
      </c>
      <c r="D197" t="s">
        <v>131</v>
      </c>
      <c r="E197" t="s">
        <v>132</v>
      </c>
      <c r="H197" s="25" t="s">
        <v>131</v>
      </c>
      <c r="I197" s="25" t="s">
        <v>4710</v>
      </c>
      <c r="V197" t="s">
        <v>133</v>
      </c>
      <c r="W197" t="s">
        <v>2215</v>
      </c>
      <c r="X197">
        <v>2421501276</v>
      </c>
      <c r="Y197" t="s">
        <v>135</v>
      </c>
      <c r="Z197" t="s">
        <v>2216</v>
      </c>
      <c r="AA197" t="s">
        <v>137</v>
      </c>
      <c r="AB197" t="s">
        <v>2217</v>
      </c>
      <c r="AC197" s="2" t="s">
        <v>2218</v>
      </c>
      <c r="AD197" t="s">
        <v>2219</v>
      </c>
      <c r="AE197" t="s">
        <v>137</v>
      </c>
      <c r="AF197" t="s">
        <v>137</v>
      </c>
      <c r="AG197" t="s">
        <v>141</v>
      </c>
      <c r="AH197" t="s">
        <v>137</v>
      </c>
      <c r="AI197">
        <v>125</v>
      </c>
      <c r="AJ197" t="s">
        <v>142</v>
      </c>
      <c r="AK197" t="s">
        <v>137</v>
      </c>
      <c r="AL197" t="s">
        <v>143</v>
      </c>
      <c r="AM197" t="s">
        <v>137</v>
      </c>
      <c r="AN197" t="s">
        <v>137</v>
      </c>
      <c r="AO197" t="s">
        <v>137</v>
      </c>
      <c r="AP197" t="s">
        <v>895</v>
      </c>
      <c r="AQ197" t="s">
        <v>137</v>
      </c>
      <c r="AR197" t="s">
        <v>155</v>
      </c>
      <c r="AS197" t="s">
        <v>240</v>
      </c>
      <c r="AT197" t="s">
        <v>2086</v>
      </c>
      <c r="AU197" t="s">
        <v>2220</v>
      </c>
      <c r="AV197" t="s">
        <v>137</v>
      </c>
      <c r="AW197" t="s">
        <v>149</v>
      </c>
      <c r="AX197" t="s">
        <v>149</v>
      </c>
      <c r="AY197" t="s">
        <v>149</v>
      </c>
      <c r="AZ197" t="s">
        <v>149</v>
      </c>
      <c r="BA197" t="s">
        <v>137</v>
      </c>
      <c r="BB197" t="s">
        <v>137</v>
      </c>
      <c r="BC197" t="s">
        <v>137</v>
      </c>
      <c r="BD197" t="s">
        <v>137</v>
      </c>
      <c r="BE197" t="s">
        <v>137</v>
      </c>
      <c r="BF197" t="s">
        <v>149</v>
      </c>
      <c r="BG197">
        <v>3460</v>
      </c>
      <c r="BH197" t="s">
        <v>137</v>
      </c>
      <c r="BI197" t="s">
        <v>137</v>
      </c>
      <c r="BJ197" t="s">
        <v>143</v>
      </c>
      <c r="BK197" t="s">
        <v>137</v>
      </c>
      <c r="BL197" t="s">
        <v>137</v>
      </c>
      <c r="BM197" t="s">
        <v>149</v>
      </c>
      <c r="BN197" t="s">
        <v>149</v>
      </c>
      <c r="BO197" t="s">
        <v>137</v>
      </c>
      <c r="BP197" t="s">
        <v>137</v>
      </c>
      <c r="BQ197" t="s">
        <v>137</v>
      </c>
      <c r="BR197" t="s">
        <v>137</v>
      </c>
      <c r="BS197" t="s">
        <v>137</v>
      </c>
      <c r="BT197" t="s">
        <v>137</v>
      </c>
      <c r="BU197" t="s">
        <v>137</v>
      </c>
      <c r="BV197" t="s">
        <v>137</v>
      </c>
      <c r="BW197" t="s">
        <v>137</v>
      </c>
      <c r="BX197" t="s">
        <v>137</v>
      </c>
      <c r="BY197" t="s">
        <v>137</v>
      </c>
      <c r="BZ197" t="s">
        <v>193</v>
      </c>
      <c r="CA197" t="s">
        <v>193</v>
      </c>
      <c r="CB197">
        <v>44473.463541666664</v>
      </c>
      <c r="CC197" t="s">
        <v>2221</v>
      </c>
      <c r="CD197" t="s">
        <v>2221</v>
      </c>
      <c r="CF197" t="s">
        <v>2222</v>
      </c>
      <c r="CG197" t="s">
        <v>2222</v>
      </c>
      <c r="CH197" s="2" t="s">
        <v>2218</v>
      </c>
      <c r="CI197" s="2" t="s">
        <v>2223</v>
      </c>
      <c r="CJ197" s="2" t="s">
        <v>2218</v>
      </c>
      <c r="CK197" s="2" t="s">
        <v>2224</v>
      </c>
      <c r="CL197" t="s">
        <v>141</v>
      </c>
      <c r="CR197" t="s">
        <v>154</v>
      </c>
      <c r="CS197" t="s">
        <v>155</v>
      </c>
      <c r="CT197" t="s">
        <v>156</v>
      </c>
      <c r="CU197" t="s">
        <v>157</v>
      </c>
      <c r="CV197" s="2" t="s">
        <v>2225</v>
      </c>
      <c r="CW197" t="s">
        <v>2226</v>
      </c>
      <c r="CX197">
        <v>42152010</v>
      </c>
      <c r="CY197" t="s">
        <v>2227</v>
      </c>
      <c r="CZ197" t="s">
        <v>2228</v>
      </c>
      <c r="DA197" t="s">
        <v>2229</v>
      </c>
      <c r="DE197" t="s">
        <v>2230</v>
      </c>
      <c r="DF197" t="s">
        <v>351</v>
      </c>
      <c r="DK197" s="2" t="s">
        <v>2231</v>
      </c>
      <c r="DQ197" t="s">
        <v>2232</v>
      </c>
      <c r="DV197" t="s">
        <v>2233</v>
      </c>
      <c r="DW197" t="s">
        <v>2234</v>
      </c>
      <c r="EE197" t="s">
        <v>4705</v>
      </c>
      <c r="EF197" t="s">
        <v>4705</v>
      </c>
    </row>
    <row r="198" spans="1:136" x14ac:dyDescent="0.75">
      <c r="A198" t="s">
        <v>129</v>
      </c>
      <c r="B198" t="s">
        <v>130</v>
      </c>
      <c r="D198" t="s">
        <v>131</v>
      </c>
      <c r="E198" t="s">
        <v>132</v>
      </c>
      <c r="H198" s="25" t="s">
        <v>131</v>
      </c>
      <c r="I198" s="25" t="s">
        <v>4710</v>
      </c>
      <c r="V198" t="s">
        <v>133</v>
      </c>
      <c r="W198" t="s">
        <v>2235</v>
      </c>
      <c r="X198">
        <v>2421300054</v>
      </c>
      <c r="Y198" t="s">
        <v>135</v>
      </c>
      <c r="Z198" t="s">
        <v>2236</v>
      </c>
      <c r="AA198" t="s">
        <v>137</v>
      </c>
      <c r="AB198" t="s">
        <v>2237</v>
      </c>
      <c r="AC198" s="2">
        <v>306026</v>
      </c>
      <c r="AD198" t="s">
        <v>211</v>
      </c>
      <c r="AE198" t="s">
        <v>137</v>
      </c>
      <c r="AF198" t="s">
        <v>137</v>
      </c>
      <c r="AG198" t="s">
        <v>141</v>
      </c>
      <c r="AH198" t="s">
        <v>137</v>
      </c>
      <c r="AI198">
        <v>600</v>
      </c>
      <c r="AJ198" t="s">
        <v>142</v>
      </c>
      <c r="AK198" t="s">
        <v>137</v>
      </c>
      <c r="AL198" t="s">
        <v>143</v>
      </c>
      <c r="AM198" t="s">
        <v>137</v>
      </c>
      <c r="AN198" t="s">
        <v>137</v>
      </c>
      <c r="AO198" t="s">
        <v>137</v>
      </c>
      <c r="AP198" t="s">
        <v>895</v>
      </c>
      <c r="AQ198" t="s">
        <v>137</v>
      </c>
      <c r="AR198" t="s">
        <v>155</v>
      </c>
      <c r="AS198" t="s">
        <v>896</v>
      </c>
      <c r="AT198" t="s">
        <v>897</v>
      </c>
      <c r="AU198" t="s">
        <v>980</v>
      </c>
      <c r="AV198" t="s">
        <v>137</v>
      </c>
      <c r="AW198" t="s">
        <v>149</v>
      </c>
      <c r="AX198" t="s">
        <v>149</v>
      </c>
      <c r="AY198" t="s">
        <v>149</v>
      </c>
      <c r="AZ198" t="s">
        <v>149</v>
      </c>
      <c r="BA198" t="s">
        <v>137</v>
      </c>
      <c r="BB198" t="s">
        <v>137</v>
      </c>
      <c r="BC198" t="s">
        <v>137</v>
      </c>
      <c r="BD198" t="s">
        <v>137</v>
      </c>
      <c r="BE198" t="s">
        <v>137</v>
      </c>
      <c r="BF198" t="s">
        <v>149</v>
      </c>
      <c r="BG198">
        <v>3250</v>
      </c>
      <c r="BH198" t="s">
        <v>137</v>
      </c>
      <c r="BI198" t="s">
        <v>137</v>
      </c>
      <c r="BJ198" t="s">
        <v>143</v>
      </c>
      <c r="BK198" t="s">
        <v>137</v>
      </c>
      <c r="BL198" t="s">
        <v>137</v>
      </c>
      <c r="BM198" t="s">
        <v>149</v>
      </c>
      <c r="BN198" t="s">
        <v>149</v>
      </c>
      <c r="BO198" t="s">
        <v>137</v>
      </c>
      <c r="BP198" t="s">
        <v>137</v>
      </c>
      <c r="BQ198" t="s">
        <v>137</v>
      </c>
      <c r="BR198" t="s">
        <v>137</v>
      </c>
      <c r="BS198" t="s">
        <v>137</v>
      </c>
      <c r="BT198" t="s">
        <v>137</v>
      </c>
      <c r="BU198" t="s">
        <v>137</v>
      </c>
      <c r="BV198" t="s">
        <v>137</v>
      </c>
      <c r="BW198" t="s">
        <v>137</v>
      </c>
      <c r="BX198" t="s">
        <v>137</v>
      </c>
      <c r="BY198" t="s">
        <v>137</v>
      </c>
      <c r="BZ198" t="s">
        <v>982</v>
      </c>
      <c r="CA198" t="s">
        <v>982</v>
      </c>
      <c r="CB198">
        <v>43499.655902777777</v>
      </c>
      <c r="CC198" t="s">
        <v>218</v>
      </c>
      <c r="CD198" t="s">
        <v>218</v>
      </c>
      <c r="CF198" t="s">
        <v>2238</v>
      </c>
      <c r="CG198" t="s">
        <v>2238</v>
      </c>
      <c r="CH198" s="2" t="s">
        <v>2239</v>
      </c>
      <c r="CI198" s="2" t="s">
        <v>2237</v>
      </c>
      <c r="CJ198" s="2" t="s">
        <v>2239</v>
      </c>
      <c r="CK198" s="2" t="s">
        <v>2240</v>
      </c>
      <c r="CL198" t="s">
        <v>141</v>
      </c>
      <c r="CR198" t="s">
        <v>154</v>
      </c>
      <c r="CS198" t="s">
        <v>155</v>
      </c>
      <c r="CT198" t="s">
        <v>587</v>
      </c>
      <c r="CU198" t="s">
        <v>588</v>
      </c>
      <c r="CV198" s="2" t="s">
        <v>589</v>
      </c>
      <c r="CW198" t="s">
        <v>590</v>
      </c>
      <c r="CX198">
        <v>42131701</v>
      </c>
      <c r="CY198" t="s">
        <v>591</v>
      </c>
      <c r="CZ198" t="s">
        <v>592</v>
      </c>
      <c r="DA198" t="s">
        <v>2241</v>
      </c>
      <c r="DE198" t="s">
        <v>577</v>
      </c>
      <c r="DF198" t="s">
        <v>594</v>
      </c>
      <c r="DG198" t="s">
        <v>2242</v>
      </c>
      <c r="DQ198" t="s">
        <v>2243</v>
      </c>
      <c r="DR198" t="s">
        <v>233</v>
      </c>
      <c r="DV198">
        <v>306026</v>
      </c>
      <c r="DW198" t="s">
        <v>2244</v>
      </c>
      <c r="EE198" t="s">
        <v>4705</v>
      </c>
      <c r="EF198" t="s">
        <v>4705</v>
      </c>
    </row>
    <row r="199" spans="1:136" x14ac:dyDescent="0.75">
      <c r="A199" t="s">
        <v>129</v>
      </c>
      <c r="B199" t="s">
        <v>130</v>
      </c>
      <c r="D199" t="s">
        <v>131</v>
      </c>
      <c r="E199" t="s">
        <v>132</v>
      </c>
      <c r="H199" s="25" t="s">
        <v>131</v>
      </c>
      <c r="I199" s="25" t="s">
        <v>4710</v>
      </c>
      <c r="V199" t="s">
        <v>133</v>
      </c>
      <c r="W199" t="s">
        <v>2245</v>
      </c>
      <c r="X199">
        <v>2421300055</v>
      </c>
      <c r="Y199" t="s">
        <v>135</v>
      </c>
      <c r="Z199" t="s">
        <v>2246</v>
      </c>
      <c r="AA199" t="s">
        <v>137</v>
      </c>
      <c r="AB199" t="s">
        <v>2237</v>
      </c>
      <c r="AC199" s="2">
        <v>306070</v>
      </c>
      <c r="AD199" t="s">
        <v>211</v>
      </c>
      <c r="AE199" t="s">
        <v>137</v>
      </c>
      <c r="AF199" t="s">
        <v>137</v>
      </c>
      <c r="AG199" t="s">
        <v>171</v>
      </c>
      <c r="AH199" t="s">
        <v>137</v>
      </c>
      <c r="AI199">
        <v>120</v>
      </c>
      <c r="AJ199" t="s">
        <v>142</v>
      </c>
      <c r="AK199" t="s">
        <v>137</v>
      </c>
      <c r="AL199" t="s">
        <v>143</v>
      </c>
      <c r="AM199" t="s">
        <v>137</v>
      </c>
      <c r="AN199" t="s">
        <v>137</v>
      </c>
      <c r="AO199" t="s">
        <v>137</v>
      </c>
      <c r="AP199" t="s">
        <v>1289</v>
      </c>
      <c r="AQ199" t="s">
        <v>137</v>
      </c>
      <c r="AR199" t="s">
        <v>1290</v>
      </c>
      <c r="AS199" t="s">
        <v>536</v>
      </c>
      <c r="AT199" t="s">
        <v>537</v>
      </c>
      <c r="AU199" t="s">
        <v>537</v>
      </c>
      <c r="AV199" t="s">
        <v>137</v>
      </c>
      <c r="AW199" t="s">
        <v>149</v>
      </c>
      <c r="AX199" t="s">
        <v>149</v>
      </c>
      <c r="AY199" t="s">
        <v>149</v>
      </c>
      <c r="AZ199" t="s">
        <v>149</v>
      </c>
      <c r="BA199" t="s">
        <v>137</v>
      </c>
      <c r="BB199" t="s">
        <v>137</v>
      </c>
      <c r="BC199" t="s">
        <v>137</v>
      </c>
      <c r="BD199" t="s">
        <v>137</v>
      </c>
      <c r="BE199" t="s">
        <v>137</v>
      </c>
      <c r="BF199" t="s">
        <v>149</v>
      </c>
      <c r="BG199">
        <v>22</v>
      </c>
      <c r="BH199" t="s">
        <v>137</v>
      </c>
      <c r="BI199" t="s">
        <v>137</v>
      </c>
      <c r="BJ199" t="s">
        <v>143</v>
      </c>
      <c r="BK199" t="s">
        <v>137</v>
      </c>
      <c r="BL199" t="s">
        <v>137</v>
      </c>
      <c r="BM199" t="s">
        <v>150</v>
      </c>
      <c r="BN199" t="s">
        <v>150</v>
      </c>
      <c r="BO199" t="s">
        <v>137</v>
      </c>
      <c r="BP199" t="s">
        <v>137</v>
      </c>
      <c r="BQ199" t="s">
        <v>137</v>
      </c>
      <c r="BR199" t="s">
        <v>137</v>
      </c>
      <c r="BS199" t="s">
        <v>137</v>
      </c>
      <c r="BT199" t="s">
        <v>137</v>
      </c>
      <c r="BU199" t="s">
        <v>137</v>
      </c>
      <c r="BV199" t="s">
        <v>137</v>
      </c>
      <c r="BW199" t="s">
        <v>137</v>
      </c>
      <c r="BX199" t="s">
        <v>137</v>
      </c>
      <c r="BY199" t="s">
        <v>137</v>
      </c>
      <c r="BZ199" t="s">
        <v>137</v>
      </c>
      <c r="CA199" t="s">
        <v>137</v>
      </c>
      <c r="CB199">
        <v>43499.700381944444</v>
      </c>
      <c r="CC199" t="s">
        <v>218</v>
      </c>
      <c r="CD199" t="s">
        <v>218</v>
      </c>
      <c r="CF199" t="s">
        <v>2238</v>
      </c>
      <c r="CG199" t="s">
        <v>2238</v>
      </c>
      <c r="CH199" s="2" t="s">
        <v>2247</v>
      </c>
      <c r="CI199" s="2" t="s">
        <v>2237</v>
      </c>
      <c r="CJ199" s="2" t="s">
        <v>2247</v>
      </c>
      <c r="CK199" s="2" t="s">
        <v>2248</v>
      </c>
      <c r="CL199" t="s">
        <v>176</v>
      </c>
      <c r="CR199" t="s">
        <v>154</v>
      </c>
      <c r="CS199" t="s">
        <v>155</v>
      </c>
      <c r="CT199" t="s">
        <v>587</v>
      </c>
      <c r="CU199" t="s">
        <v>588</v>
      </c>
      <c r="CV199" s="2" t="s">
        <v>589</v>
      </c>
      <c r="CW199" t="s">
        <v>590</v>
      </c>
      <c r="CX199">
        <v>42131701</v>
      </c>
      <c r="CY199" t="s">
        <v>591</v>
      </c>
      <c r="CZ199" t="s">
        <v>592</v>
      </c>
      <c r="DA199" t="s">
        <v>2249</v>
      </c>
      <c r="DE199" t="s">
        <v>577</v>
      </c>
      <c r="DF199" t="s">
        <v>594</v>
      </c>
      <c r="DG199" t="s">
        <v>2242</v>
      </c>
      <c r="DQ199" t="s">
        <v>2250</v>
      </c>
      <c r="DR199" t="s">
        <v>233</v>
      </c>
      <c r="DV199">
        <v>306070</v>
      </c>
      <c r="DW199" t="s">
        <v>2251</v>
      </c>
      <c r="EE199" t="s">
        <v>4705</v>
      </c>
      <c r="EF199" t="s">
        <v>4705</v>
      </c>
    </row>
    <row r="200" spans="1:136" x14ac:dyDescent="0.75">
      <c r="A200" t="s">
        <v>129</v>
      </c>
      <c r="B200" t="s">
        <v>130</v>
      </c>
      <c r="D200" t="s">
        <v>131</v>
      </c>
      <c r="E200" t="s">
        <v>132</v>
      </c>
      <c r="H200" s="25" t="s">
        <v>131</v>
      </c>
      <c r="I200" s="25" t="s">
        <v>4710</v>
      </c>
      <c r="V200" t="s">
        <v>133</v>
      </c>
      <c r="W200" t="s">
        <v>2252</v>
      </c>
      <c r="X200">
        <v>2421300056</v>
      </c>
      <c r="Y200" t="s">
        <v>135</v>
      </c>
      <c r="Z200" t="s">
        <v>2253</v>
      </c>
      <c r="AA200" t="s">
        <v>137</v>
      </c>
      <c r="AB200" t="s">
        <v>2237</v>
      </c>
      <c r="AC200" s="2">
        <v>306071</v>
      </c>
      <c r="AD200" t="s">
        <v>211</v>
      </c>
      <c r="AE200" t="s">
        <v>137</v>
      </c>
      <c r="AF200" t="s">
        <v>137</v>
      </c>
      <c r="AG200" t="s">
        <v>141</v>
      </c>
      <c r="AH200" t="s">
        <v>137</v>
      </c>
      <c r="AI200">
        <v>600</v>
      </c>
      <c r="AJ200" t="s">
        <v>142</v>
      </c>
      <c r="AK200" t="s">
        <v>137</v>
      </c>
      <c r="AL200" t="s">
        <v>143</v>
      </c>
      <c r="AM200" t="s">
        <v>137</v>
      </c>
      <c r="AN200" t="s">
        <v>137</v>
      </c>
      <c r="AO200" t="s">
        <v>137</v>
      </c>
      <c r="AP200" t="s">
        <v>284</v>
      </c>
      <c r="AQ200" t="s">
        <v>137</v>
      </c>
      <c r="AR200" t="s">
        <v>2254</v>
      </c>
      <c r="AS200" t="s">
        <v>2255</v>
      </c>
      <c r="AT200" t="s">
        <v>2256</v>
      </c>
      <c r="AU200" t="s">
        <v>2256</v>
      </c>
      <c r="AV200" t="s">
        <v>137</v>
      </c>
      <c r="AW200" t="s">
        <v>149</v>
      </c>
      <c r="AX200" t="s">
        <v>149</v>
      </c>
      <c r="AY200" t="s">
        <v>149</v>
      </c>
      <c r="AZ200" t="s">
        <v>149</v>
      </c>
      <c r="BA200" t="s">
        <v>137</v>
      </c>
      <c r="BB200" t="s">
        <v>137</v>
      </c>
      <c r="BC200" t="s">
        <v>137</v>
      </c>
      <c r="BD200" t="s">
        <v>137</v>
      </c>
      <c r="BE200" t="s">
        <v>137</v>
      </c>
      <c r="BF200" t="s">
        <v>149</v>
      </c>
      <c r="BG200">
        <v>137.81</v>
      </c>
      <c r="BH200" t="s">
        <v>137</v>
      </c>
      <c r="BI200" t="s">
        <v>137</v>
      </c>
      <c r="BJ200" t="s">
        <v>143</v>
      </c>
      <c r="BK200" t="s">
        <v>137</v>
      </c>
      <c r="BL200" t="s">
        <v>137</v>
      </c>
      <c r="BM200" t="s">
        <v>150</v>
      </c>
      <c r="BN200" t="s">
        <v>150</v>
      </c>
      <c r="BO200" t="s">
        <v>137</v>
      </c>
      <c r="BP200" t="s">
        <v>137</v>
      </c>
      <c r="BQ200" t="s">
        <v>137</v>
      </c>
      <c r="BR200" t="s">
        <v>137</v>
      </c>
      <c r="BS200" t="s">
        <v>137</v>
      </c>
      <c r="BT200" t="s">
        <v>137</v>
      </c>
      <c r="BU200" t="s">
        <v>137</v>
      </c>
      <c r="BV200" t="s">
        <v>137</v>
      </c>
      <c r="BW200" t="s">
        <v>137</v>
      </c>
      <c r="BX200" t="s">
        <v>137</v>
      </c>
      <c r="BY200" t="s">
        <v>137</v>
      </c>
      <c r="BZ200" t="s">
        <v>193</v>
      </c>
      <c r="CA200" t="s">
        <v>193</v>
      </c>
      <c r="CB200">
        <v>43499.742118055554</v>
      </c>
      <c r="CC200" t="s">
        <v>218</v>
      </c>
      <c r="CD200" t="s">
        <v>218</v>
      </c>
      <c r="CF200" t="s">
        <v>2238</v>
      </c>
      <c r="CG200" t="s">
        <v>2238</v>
      </c>
      <c r="CH200" s="2" t="s">
        <v>2257</v>
      </c>
      <c r="CI200" s="2" t="s">
        <v>2237</v>
      </c>
      <c r="CJ200" s="2" t="s">
        <v>2257</v>
      </c>
      <c r="CK200" s="2" t="s">
        <v>2258</v>
      </c>
      <c r="CL200" t="s">
        <v>141</v>
      </c>
      <c r="CR200" t="s">
        <v>154</v>
      </c>
      <c r="CS200" t="s">
        <v>155</v>
      </c>
      <c r="CT200" t="s">
        <v>587</v>
      </c>
      <c r="CU200" t="s">
        <v>588</v>
      </c>
      <c r="CV200" s="2" t="s">
        <v>589</v>
      </c>
      <c r="CW200" t="s">
        <v>590</v>
      </c>
      <c r="CX200">
        <v>42131701</v>
      </c>
      <c r="CY200" t="s">
        <v>591</v>
      </c>
      <c r="CZ200" t="s">
        <v>592</v>
      </c>
      <c r="DA200" t="s">
        <v>2259</v>
      </c>
      <c r="DE200" t="s">
        <v>577</v>
      </c>
      <c r="DF200" t="s">
        <v>594</v>
      </c>
      <c r="DG200" t="s">
        <v>2242</v>
      </c>
      <c r="DQ200" t="s">
        <v>2260</v>
      </c>
      <c r="DR200" t="s">
        <v>233</v>
      </c>
      <c r="DV200" t="s">
        <v>2261</v>
      </c>
      <c r="DW200" t="s">
        <v>2251</v>
      </c>
      <c r="EE200" t="s">
        <v>4705</v>
      </c>
      <c r="EF200" t="s">
        <v>4705</v>
      </c>
    </row>
    <row r="201" spans="1:136" x14ac:dyDescent="0.75">
      <c r="A201" t="s">
        <v>129</v>
      </c>
      <c r="B201" t="s">
        <v>130</v>
      </c>
      <c r="D201" t="s">
        <v>131</v>
      </c>
      <c r="E201" t="s">
        <v>132</v>
      </c>
      <c r="H201" s="25" t="s">
        <v>131</v>
      </c>
      <c r="I201" s="25" t="s">
        <v>4710</v>
      </c>
      <c r="V201" t="s">
        <v>133</v>
      </c>
      <c r="W201" t="s">
        <v>2262</v>
      </c>
      <c r="X201">
        <v>2411000116</v>
      </c>
      <c r="Y201" t="s">
        <v>135</v>
      </c>
      <c r="Z201" t="s">
        <v>2263</v>
      </c>
      <c r="AA201" t="s">
        <v>137</v>
      </c>
      <c r="AB201" t="s">
        <v>2264</v>
      </c>
      <c r="AC201" s="2" t="s">
        <v>2265</v>
      </c>
      <c r="AD201" t="s">
        <v>2266</v>
      </c>
      <c r="AE201" t="s">
        <v>137</v>
      </c>
      <c r="AF201" t="s">
        <v>137</v>
      </c>
      <c r="AG201" t="s">
        <v>141</v>
      </c>
      <c r="AH201" t="s">
        <v>137</v>
      </c>
      <c r="AI201">
        <v>107</v>
      </c>
      <c r="AJ201" t="s">
        <v>142</v>
      </c>
      <c r="AK201" t="s">
        <v>137</v>
      </c>
      <c r="AL201" t="s">
        <v>143</v>
      </c>
      <c r="AM201" t="s">
        <v>137</v>
      </c>
      <c r="AN201" t="s">
        <v>137</v>
      </c>
      <c r="AO201" t="s">
        <v>137</v>
      </c>
      <c r="AP201" t="s">
        <v>284</v>
      </c>
      <c r="AQ201" t="s">
        <v>137</v>
      </c>
      <c r="AR201" t="s">
        <v>2254</v>
      </c>
      <c r="AS201" t="s">
        <v>2255</v>
      </c>
      <c r="AT201" t="s">
        <v>2256</v>
      </c>
      <c r="AU201" t="s">
        <v>2256</v>
      </c>
      <c r="AV201" t="s">
        <v>137</v>
      </c>
      <c r="AW201" t="s">
        <v>149</v>
      </c>
      <c r="AX201" t="s">
        <v>149</v>
      </c>
      <c r="AY201" t="s">
        <v>149</v>
      </c>
      <c r="AZ201" t="s">
        <v>149</v>
      </c>
      <c r="BA201" t="s">
        <v>137</v>
      </c>
      <c r="BB201" t="s">
        <v>137</v>
      </c>
      <c r="BC201" t="s">
        <v>137</v>
      </c>
      <c r="BD201" t="s">
        <v>137</v>
      </c>
      <c r="BE201" t="s">
        <v>137</v>
      </c>
      <c r="BF201" t="s">
        <v>149</v>
      </c>
      <c r="BG201">
        <v>60</v>
      </c>
      <c r="BH201" t="s">
        <v>137</v>
      </c>
      <c r="BI201" t="s">
        <v>137</v>
      </c>
      <c r="BJ201" t="s">
        <v>143</v>
      </c>
      <c r="BK201" t="s">
        <v>137</v>
      </c>
      <c r="BL201" t="s">
        <v>137</v>
      </c>
      <c r="BM201" t="s">
        <v>150</v>
      </c>
      <c r="BN201" t="s">
        <v>150</v>
      </c>
      <c r="BO201" t="s">
        <v>137</v>
      </c>
      <c r="BP201" t="s">
        <v>137</v>
      </c>
      <c r="BQ201" t="s">
        <v>137</v>
      </c>
      <c r="BR201" t="s">
        <v>137</v>
      </c>
      <c r="BS201" t="s">
        <v>137</v>
      </c>
      <c r="BT201" t="s">
        <v>137</v>
      </c>
      <c r="BU201" t="s">
        <v>137</v>
      </c>
      <c r="BV201" t="s">
        <v>137</v>
      </c>
      <c r="BW201" t="s">
        <v>137</v>
      </c>
      <c r="BX201" t="s">
        <v>137</v>
      </c>
      <c r="BY201" t="s">
        <v>137</v>
      </c>
      <c r="BZ201" t="s">
        <v>193</v>
      </c>
      <c r="CA201" t="s">
        <v>193</v>
      </c>
      <c r="CB201">
        <v>43515.370057870372</v>
      </c>
      <c r="CC201" t="s">
        <v>2267</v>
      </c>
      <c r="CD201" t="s">
        <v>2267</v>
      </c>
      <c r="CF201" t="s">
        <v>2268</v>
      </c>
      <c r="CG201" t="s">
        <v>2268</v>
      </c>
      <c r="CH201" s="2"/>
      <c r="CI201" s="2" t="s">
        <v>2265</v>
      </c>
      <c r="CJ201" s="2"/>
      <c r="CK201" s="2" t="s">
        <v>2265</v>
      </c>
      <c r="CL201" t="s">
        <v>141</v>
      </c>
      <c r="CR201" t="s">
        <v>947</v>
      </c>
      <c r="CS201" t="s">
        <v>145</v>
      </c>
      <c r="CT201" t="s">
        <v>1315</v>
      </c>
      <c r="CU201" t="s">
        <v>146</v>
      </c>
      <c r="CV201" s="2" t="s">
        <v>1316</v>
      </c>
      <c r="CW201" t="s">
        <v>147</v>
      </c>
      <c r="CX201">
        <v>41104112</v>
      </c>
      <c r="CY201" t="s">
        <v>2269</v>
      </c>
      <c r="CZ201" t="s">
        <v>2270</v>
      </c>
      <c r="DA201" t="s">
        <v>2271</v>
      </c>
      <c r="DE201" t="s">
        <v>2272</v>
      </c>
      <c r="DF201" t="s">
        <v>2273</v>
      </c>
      <c r="DN201" t="s">
        <v>2274</v>
      </c>
      <c r="DV201" t="s">
        <v>2275</v>
      </c>
      <c r="DW201" t="s">
        <v>167</v>
      </c>
      <c r="EE201" t="s">
        <v>4705</v>
      </c>
      <c r="EF201" t="s">
        <v>4705</v>
      </c>
    </row>
    <row r="202" spans="1:136" x14ac:dyDescent="0.75">
      <c r="A202" t="s">
        <v>129</v>
      </c>
      <c r="B202" t="s">
        <v>130</v>
      </c>
      <c r="D202" t="s">
        <v>131</v>
      </c>
      <c r="E202" t="s">
        <v>132</v>
      </c>
      <c r="H202" s="25" t="s">
        <v>131</v>
      </c>
      <c r="I202" s="25" t="s">
        <v>4710</v>
      </c>
      <c r="V202" t="s">
        <v>133</v>
      </c>
      <c r="W202" t="s">
        <v>2276</v>
      </c>
      <c r="X202">
        <v>2411000117</v>
      </c>
      <c r="Y202" t="s">
        <v>135</v>
      </c>
      <c r="Z202" t="s">
        <v>2277</v>
      </c>
      <c r="AA202" t="s">
        <v>137</v>
      </c>
      <c r="AB202" t="s">
        <v>2264</v>
      </c>
      <c r="AC202" s="2" t="s">
        <v>2265</v>
      </c>
      <c r="AD202" t="s">
        <v>2266</v>
      </c>
      <c r="AE202" t="s">
        <v>137</v>
      </c>
      <c r="AF202" t="s">
        <v>137</v>
      </c>
      <c r="AG202" t="s">
        <v>141</v>
      </c>
      <c r="AH202" t="s">
        <v>137</v>
      </c>
      <c r="AI202">
        <v>135</v>
      </c>
      <c r="AJ202" t="s">
        <v>142</v>
      </c>
      <c r="AK202" t="s">
        <v>137</v>
      </c>
      <c r="AL202" t="s">
        <v>143</v>
      </c>
      <c r="AM202" t="s">
        <v>137</v>
      </c>
      <c r="AN202" t="s">
        <v>137</v>
      </c>
      <c r="AO202" t="s">
        <v>137</v>
      </c>
      <c r="AP202" t="s">
        <v>284</v>
      </c>
      <c r="AQ202" t="s">
        <v>137</v>
      </c>
      <c r="AR202" t="s">
        <v>155</v>
      </c>
      <c r="AS202" t="s">
        <v>264</v>
      </c>
      <c r="AT202" t="s">
        <v>274</v>
      </c>
      <c r="AU202" t="s">
        <v>274</v>
      </c>
      <c r="AV202" t="s">
        <v>137</v>
      </c>
      <c r="AW202" t="s">
        <v>149</v>
      </c>
      <c r="AX202" t="s">
        <v>149</v>
      </c>
      <c r="AY202" t="s">
        <v>149</v>
      </c>
      <c r="AZ202" t="s">
        <v>149</v>
      </c>
      <c r="BA202" t="s">
        <v>137</v>
      </c>
      <c r="BB202" t="s">
        <v>137</v>
      </c>
      <c r="BC202" t="s">
        <v>137</v>
      </c>
      <c r="BD202" t="s">
        <v>137</v>
      </c>
      <c r="BE202" t="s">
        <v>137</v>
      </c>
      <c r="BF202" t="s">
        <v>149</v>
      </c>
      <c r="BG202">
        <v>80</v>
      </c>
      <c r="BH202" t="s">
        <v>137</v>
      </c>
      <c r="BI202" t="s">
        <v>137</v>
      </c>
      <c r="BJ202" t="s">
        <v>143</v>
      </c>
      <c r="BK202" t="s">
        <v>137</v>
      </c>
      <c r="BL202" t="s">
        <v>137</v>
      </c>
      <c r="BM202" t="s">
        <v>150</v>
      </c>
      <c r="BN202" t="s">
        <v>150</v>
      </c>
      <c r="BO202" t="s">
        <v>137</v>
      </c>
      <c r="BP202" t="s">
        <v>137</v>
      </c>
      <c r="BQ202" t="s">
        <v>137</v>
      </c>
      <c r="BR202" t="s">
        <v>137</v>
      </c>
      <c r="BS202" t="s">
        <v>137</v>
      </c>
      <c r="BT202" t="s">
        <v>137</v>
      </c>
      <c r="BU202" t="s">
        <v>137</v>
      </c>
      <c r="BV202" t="s">
        <v>137</v>
      </c>
      <c r="BW202" t="s">
        <v>137</v>
      </c>
      <c r="BX202" t="s">
        <v>137</v>
      </c>
      <c r="BY202" t="s">
        <v>137</v>
      </c>
      <c r="BZ202" t="s">
        <v>276</v>
      </c>
      <c r="CA202" t="s">
        <v>276</v>
      </c>
      <c r="CB202">
        <v>43515.3749537037</v>
      </c>
      <c r="CC202" t="s">
        <v>2267</v>
      </c>
      <c r="CD202" t="s">
        <v>2267</v>
      </c>
      <c r="CF202" t="s">
        <v>2268</v>
      </c>
      <c r="CG202" t="s">
        <v>2268</v>
      </c>
      <c r="CH202" s="2"/>
      <c r="CI202" s="2" t="s">
        <v>2265</v>
      </c>
      <c r="CJ202" s="2"/>
      <c r="CK202" s="2" t="s">
        <v>2265</v>
      </c>
      <c r="CL202" t="s">
        <v>141</v>
      </c>
      <c r="CR202" t="s">
        <v>947</v>
      </c>
      <c r="CS202" t="s">
        <v>145</v>
      </c>
      <c r="CT202" t="s">
        <v>1315</v>
      </c>
      <c r="CU202" t="s">
        <v>146</v>
      </c>
      <c r="CV202" s="2" t="s">
        <v>1316</v>
      </c>
      <c r="CW202" t="s">
        <v>147</v>
      </c>
      <c r="CX202">
        <v>41104112</v>
      </c>
      <c r="CY202" t="s">
        <v>2269</v>
      </c>
      <c r="CZ202" t="s">
        <v>2270</v>
      </c>
      <c r="DA202" t="s">
        <v>2278</v>
      </c>
      <c r="DE202" t="s">
        <v>2272</v>
      </c>
      <c r="DF202" t="s">
        <v>2273</v>
      </c>
      <c r="DN202" t="s">
        <v>1997</v>
      </c>
      <c r="DV202" t="s">
        <v>2275</v>
      </c>
      <c r="DW202" t="s">
        <v>167</v>
      </c>
      <c r="EE202" t="s">
        <v>4705</v>
      </c>
      <c r="EF202" t="s">
        <v>4705</v>
      </c>
    </row>
    <row r="203" spans="1:136" x14ac:dyDescent="0.75">
      <c r="A203" t="s">
        <v>129</v>
      </c>
      <c r="B203" t="s">
        <v>130</v>
      </c>
      <c r="D203" t="s">
        <v>131</v>
      </c>
      <c r="E203" t="s">
        <v>132</v>
      </c>
      <c r="H203" s="25" t="s">
        <v>131</v>
      </c>
      <c r="I203" s="25" t="s">
        <v>4710</v>
      </c>
      <c r="V203" t="s">
        <v>133</v>
      </c>
      <c r="W203" t="s">
        <v>2279</v>
      </c>
      <c r="X203">
        <v>2411000149</v>
      </c>
      <c r="Y203" t="s">
        <v>135</v>
      </c>
      <c r="Z203" t="s">
        <v>2280</v>
      </c>
      <c r="AA203" t="s">
        <v>137</v>
      </c>
      <c r="AB203" t="s">
        <v>2264</v>
      </c>
      <c r="AC203" s="2" t="s">
        <v>2265</v>
      </c>
      <c r="AD203" t="s">
        <v>2266</v>
      </c>
      <c r="AE203" t="s">
        <v>137</v>
      </c>
      <c r="AF203" t="s">
        <v>137</v>
      </c>
      <c r="AG203" t="s">
        <v>141</v>
      </c>
      <c r="AH203" t="s">
        <v>137</v>
      </c>
      <c r="AI203">
        <v>118</v>
      </c>
      <c r="AJ203" t="s">
        <v>142</v>
      </c>
      <c r="AK203" t="s">
        <v>137</v>
      </c>
      <c r="AL203" t="s">
        <v>143</v>
      </c>
      <c r="AM203" t="s">
        <v>137</v>
      </c>
      <c r="AN203" t="s">
        <v>137</v>
      </c>
      <c r="AO203" t="s">
        <v>137</v>
      </c>
      <c r="AP203" t="s">
        <v>251</v>
      </c>
      <c r="AQ203" t="s">
        <v>137</v>
      </c>
      <c r="AR203" t="s">
        <v>155</v>
      </c>
      <c r="AS203" t="s">
        <v>264</v>
      </c>
      <c r="AT203" t="s">
        <v>274</v>
      </c>
      <c r="AU203" t="s">
        <v>275</v>
      </c>
      <c r="AV203" t="s">
        <v>137</v>
      </c>
      <c r="AW203" t="s">
        <v>149</v>
      </c>
      <c r="AX203" t="s">
        <v>149</v>
      </c>
      <c r="AY203" t="s">
        <v>149</v>
      </c>
      <c r="AZ203" t="s">
        <v>149</v>
      </c>
      <c r="BA203" t="s">
        <v>137</v>
      </c>
      <c r="BB203" t="s">
        <v>137</v>
      </c>
      <c r="BC203" t="s">
        <v>137</v>
      </c>
      <c r="BD203" t="s">
        <v>137</v>
      </c>
      <c r="BE203" t="s">
        <v>137</v>
      </c>
      <c r="BF203" t="s">
        <v>149</v>
      </c>
      <c r="BG203">
        <v>347</v>
      </c>
      <c r="BH203" t="s">
        <v>137</v>
      </c>
      <c r="BI203" t="s">
        <v>137</v>
      </c>
      <c r="BJ203" t="s">
        <v>143</v>
      </c>
      <c r="BK203" t="s">
        <v>137</v>
      </c>
      <c r="BL203" t="s">
        <v>137</v>
      </c>
      <c r="BM203" t="s">
        <v>149</v>
      </c>
      <c r="BN203" t="s">
        <v>149</v>
      </c>
      <c r="BO203" t="s">
        <v>137</v>
      </c>
      <c r="BP203" t="s">
        <v>137</v>
      </c>
      <c r="BQ203" t="s">
        <v>137</v>
      </c>
      <c r="BR203" t="s">
        <v>137</v>
      </c>
      <c r="BS203" t="s">
        <v>137</v>
      </c>
      <c r="BT203" t="s">
        <v>137</v>
      </c>
      <c r="BU203" t="s">
        <v>137</v>
      </c>
      <c r="BV203" t="s">
        <v>137</v>
      </c>
      <c r="BW203" t="s">
        <v>137</v>
      </c>
      <c r="BX203" t="s">
        <v>137</v>
      </c>
      <c r="BY203" t="s">
        <v>137</v>
      </c>
      <c r="BZ203" t="s">
        <v>276</v>
      </c>
      <c r="CA203" t="s">
        <v>276</v>
      </c>
      <c r="CB203">
        <v>43515.438055555554</v>
      </c>
      <c r="CC203" t="s">
        <v>2267</v>
      </c>
      <c r="CD203" t="s">
        <v>2267</v>
      </c>
      <c r="CF203" t="s">
        <v>2268</v>
      </c>
      <c r="CG203" t="s">
        <v>2268</v>
      </c>
      <c r="CH203" s="2"/>
      <c r="CI203" s="2" t="s">
        <v>2265</v>
      </c>
      <c r="CJ203" s="2"/>
      <c r="CK203" s="2" t="s">
        <v>2265</v>
      </c>
      <c r="CL203" t="s">
        <v>141</v>
      </c>
      <c r="CR203" t="s">
        <v>947</v>
      </c>
      <c r="CS203" t="s">
        <v>145</v>
      </c>
      <c r="CT203" t="s">
        <v>1315</v>
      </c>
      <c r="CU203" t="s">
        <v>146</v>
      </c>
      <c r="CV203" s="2" t="s">
        <v>1316</v>
      </c>
      <c r="CW203" t="s">
        <v>147</v>
      </c>
      <c r="CX203">
        <v>41104122</v>
      </c>
      <c r="CY203" t="s">
        <v>2281</v>
      </c>
      <c r="CZ203" t="s">
        <v>2282</v>
      </c>
      <c r="DA203" t="s">
        <v>2283</v>
      </c>
      <c r="DE203" t="s">
        <v>2272</v>
      </c>
      <c r="DF203" t="s">
        <v>2284</v>
      </c>
      <c r="DN203" t="s">
        <v>2274</v>
      </c>
      <c r="DQ203" t="s">
        <v>2285</v>
      </c>
      <c r="DV203" t="s">
        <v>2275</v>
      </c>
      <c r="DW203" t="s">
        <v>167</v>
      </c>
      <c r="EE203" t="s">
        <v>4705</v>
      </c>
      <c r="EF203" t="s">
        <v>4705</v>
      </c>
    </row>
    <row r="204" spans="1:136" x14ac:dyDescent="0.75">
      <c r="A204" t="s">
        <v>129</v>
      </c>
      <c r="B204" t="s">
        <v>130</v>
      </c>
      <c r="D204" t="s">
        <v>131</v>
      </c>
      <c r="E204" t="s">
        <v>132</v>
      </c>
      <c r="H204" s="25" t="s">
        <v>131</v>
      </c>
      <c r="I204" s="25" t="s">
        <v>4710</v>
      </c>
      <c r="V204" t="s">
        <v>133</v>
      </c>
      <c r="W204" t="s">
        <v>2286</v>
      </c>
      <c r="X204">
        <v>2411000055</v>
      </c>
      <c r="Y204" t="s">
        <v>135</v>
      </c>
      <c r="Z204" t="s">
        <v>2287</v>
      </c>
      <c r="AA204" t="s">
        <v>137</v>
      </c>
      <c r="AB204" t="s">
        <v>2265</v>
      </c>
      <c r="AC204" s="2" t="s">
        <v>2265</v>
      </c>
      <c r="AD204" t="s">
        <v>2288</v>
      </c>
      <c r="AE204" t="s">
        <v>137</v>
      </c>
      <c r="AF204" t="s">
        <v>137</v>
      </c>
      <c r="AG204" t="s">
        <v>141</v>
      </c>
      <c r="AH204" t="s">
        <v>137</v>
      </c>
      <c r="AI204">
        <v>75</v>
      </c>
      <c r="AJ204" t="s">
        <v>142</v>
      </c>
      <c r="AK204" t="s">
        <v>137</v>
      </c>
      <c r="AL204" t="s">
        <v>143</v>
      </c>
      <c r="AM204" t="s">
        <v>137</v>
      </c>
      <c r="AN204" t="s">
        <v>137</v>
      </c>
      <c r="AO204" t="s">
        <v>137</v>
      </c>
      <c r="AP204" t="s">
        <v>144</v>
      </c>
      <c r="AQ204" t="s">
        <v>137</v>
      </c>
      <c r="AR204" t="s">
        <v>145</v>
      </c>
      <c r="AS204" t="s">
        <v>190</v>
      </c>
      <c r="AT204" t="s">
        <v>678</v>
      </c>
      <c r="AU204" t="s">
        <v>1169</v>
      </c>
      <c r="AV204" t="s">
        <v>137</v>
      </c>
      <c r="AW204" t="s">
        <v>149</v>
      </c>
      <c r="AX204" t="s">
        <v>149</v>
      </c>
      <c r="AY204" t="s">
        <v>149</v>
      </c>
      <c r="AZ204" t="s">
        <v>149</v>
      </c>
      <c r="BA204" t="s">
        <v>137</v>
      </c>
      <c r="BB204" t="s">
        <v>137</v>
      </c>
      <c r="BC204" t="s">
        <v>137</v>
      </c>
      <c r="BD204" t="s">
        <v>137</v>
      </c>
      <c r="BE204" t="s">
        <v>137</v>
      </c>
      <c r="BF204" t="s">
        <v>149</v>
      </c>
      <c r="BG204">
        <v>121</v>
      </c>
      <c r="BH204" t="s">
        <v>137</v>
      </c>
      <c r="BI204" t="s">
        <v>137</v>
      </c>
      <c r="BJ204" t="s">
        <v>143</v>
      </c>
      <c r="BK204" t="s">
        <v>137</v>
      </c>
      <c r="BL204" t="s">
        <v>137</v>
      </c>
      <c r="BM204" t="s">
        <v>149</v>
      </c>
      <c r="BN204" t="s">
        <v>149</v>
      </c>
      <c r="BO204" t="s">
        <v>137</v>
      </c>
      <c r="BP204" t="s">
        <v>137</v>
      </c>
      <c r="BQ204" t="s">
        <v>137</v>
      </c>
      <c r="BR204" t="s">
        <v>137</v>
      </c>
      <c r="BS204" t="s">
        <v>137</v>
      </c>
      <c r="BT204" t="s">
        <v>137</v>
      </c>
      <c r="BU204" t="s">
        <v>137</v>
      </c>
      <c r="BV204" t="s">
        <v>137</v>
      </c>
      <c r="BW204" t="s">
        <v>137</v>
      </c>
      <c r="BX204" t="s">
        <v>137</v>
      </c>
      <c r="BY204" t="s">
        <v>137</v>
      </c>
      <c r="BZ204" t="s">
        <v>193</v>
      </c>
      <c r="CA204" t="s">
        <v>193</v>
      </c>
      <c r="CB204">
        <v>43516.424791666665</v>
      </c>
      <c r="CC204" t="s">
        <v>2288</v>
      </c>
      <c r="CD204" t="s">
        <v>2288</v>
      </c>
      <c r="CF204" t="s">
        <v>2268</v>
      </c>
      <c r="CG204" t="s">
        <v>2268</v>
      </c>
      <c r="CH204" s="2"/>
      <c r="CI204" s="2" t="s">
        <v>2265</v>
      </c>
      <c r="CJ204" s="2"/>
      <c r="CK204" s="2" t="s">
        <v>2265</v>
      </c>
      <c r="CL204" t="s">
        <v>141</v>
      </c>
      <c r="CR204" t="s">
        <v>947</v>
      </c>
      <c r="CS204" t="s">
        <v>145</v>
      </c>
      <c r="CT204" t="s">
        <v>1315</v>
      </c>
      <c r="CU204" t="s">
        <v>146</v>
      </c>
      <c r="CV204" s="2" t="s">
        <v>1316</v>
      </c>
      <c r="CW204" t="s">
        <v>147</v>
      </c>
      <c r="CX204">
        <v>41104101</v>
      </c>
      <c r="CY204" t="s">
        <v>2289</v>
      </c>
      <c r="CZ204" t="s">
        <v>2290</v>
      </c>
      <c r="DA204" t="s">
        <v>2291</v>
      </c>
      <c r="DE204" t="s">
        <v>2292</v>
      </c>
      <c r="DF204" t="s">
        <v>2293</v>
      </c>
      <c r="DV204" t="s">
        <v>1703</v>
      </c>
      <c r="DW204" t="s">
        <v>167</v>
      </c>
      <c r="EE204" t="s">
        <v>4705</v>
      </c>
      <c r="EF204" t="s">
        <v>4705</v>
      </c>
    </row>
    <row r="205" spans="1:136" x14ac:dyDescent="0.75">
      <c r="A205" t="s">
        <v>129</v>
      </c>
      <c r="B205" t="s">
        <v>130</v>
      </c>
      <c r="D205" t="s">
        <v>131</v>
      </c>
      <c r="E205" t="s">
        <v>132</v>
      </c>
      <c r="H205" s="25" t="s">
        <v>131</v>
      </c>
      <c r="I205" s="25" t="s">
        <v>4710</v>
      </c>
      <c r="V205" t="s">
        <v>133</v>
      </c>
      <c r="W205" t="s">
        <v>2294</v>
      </c>
      <c r="X205">
        <v>2421400563</v>
      </c>
      <c r="Y205" t="s">
        <v>135</v>
      </c>
      <c r="Z205" t="s">
        <v>2295</v>
      </c>
      <c r="AA205" t="s">
        <v>137</v>
      </c>
      <c r="AB205" t="s">
        <v>2296</v>
      </c>
      <c r="AC205" s="2" t="s">
        <v>2297</v>
      </c>
      <c r="AD205" t="s">
        <v>2298</v>
      </c>
      <c r="AE205" t="s">
        <v>137</v>
      </c>
      <c r="AF205" t="s">
        <v>137</v>
      </c>
      <c r="AG205" t="s">
        <v>141</v>
      </c>
      <c r="AH205" t="s">
        <v>137</v>
      </c>
      <c r="AI205">
        <v>1375</v>
      </c>
      <c r="AJ205" t="s">
        <v>142</v>
      </c>
      <c r="AK205" t="s">
        <v>137</v>
      </c>
      <c r="AL205" t="s">
        <v>143</v>
      </c>
      <c r="AM205" t="s">
        <v>137</v>
      </c>
      <c r="AN205" t="s">
        <v>137</v>
      </c>
      <c r="AO205" t="s">
        <v>137</v>
      </c>
      <c r="AP205" t="s">
        <v>303</v>
      </c>
      <c r="AQ205" t="s">
        <v>137</v>
      </c>
      <c r="AR205" t="s">
        <v>155</v>
      </c>
      <c r="AS205" t="s">
        <v>304</v>
      </c>
      <c r="AT205" t="s">
        <v>2299</v>
      </c>
      <c r="AU205" t="s">
        <v>2299</v>
      </c>
      <c r="AV205" t="s">
        <v>137</v>
      </c>
      <c r="AW205" t="s">
        <v>149</v>
      </c>
      <c r="AX205" t="s">
        <v>149</v>
      </c>
      <c r="AY205" t="s">
        <v>149</v>
      </c>
      <c r="AZ205" t="s">
        <v>149</v>
      </c>
      <c r="BA205" t="s">
        <v>137</v>
      </c>
      <c r="BB205" t="s">
        <v>137</v>
      </c>
      <c r="BC205" t="s">
        <v>137</v>
      </c>
      <c r="BD205" t="s">
        <v>137</v>
      </c>
      <c r="BE205" t="s">
        <v>137</v>
      </c>
      <c r="BF205" t="s">
        <v>149</v>
      </c>
      <c r="BG205">
        <v>465.5</v>
      </c>
      <c r="BH205" t="s">
        <v>137</v>
      </c>
      <c r="BI205" t="s">
        <v>137</v>
      </c>
      <c r="BJ205" t="s">
        <v>143</v>
      </c>
      <c r="BK205" t="s">
        <v>137</v>
      </c>
      <c r="BL205" t="s">
        <v>137</v>
      </c>
      <c r="BM205" t="s">
        <v>150</v>
      </c>
      <c r="BN205" t="s">
        <v>150</v>
      </c>
      <c r="BO205" t="s">
        <v>137</v>
      </c>
      <c r="BP205" t="s">
        <v>137</v>
      </c>
      <c r="BQ205" t="s">
        <v>137</v>
      </c>
      <c r="BR205" t="s">
        <v>137</v>
      </c>
      <c r="BS205" t="s">
        <v>137</v>
      </c>
      <c r="BT205" t="s">
        <v>137</v>
      </c>
      <c r="BU205" t="s">
        <v>137</v>
      </c>
      <c r="BV205" t="s">
        <v>137</v>
      </c>
      <c r="BW205" t="s">
        <v>137</v>
      </c>
      <c r="BX205" t="s">
        <v>137</v>
      </c>
      <c r="BY205" t="s">
        <v>137</v>
      </c>
      <c r="BZ205" t="s">
        <v>193</v>
      </c>
      <c r="CA205" t="s">
        <v>193</v>
      </c>
      <c r="CB205">
        <v>43529.767210648148</v>
      </c>
      <c r="CC205" t="s">
        <v>2300</v>
      </c>
      <c r="CD205" t="s">
        <v>2300</v>
      </c>
      <c r="CF205" t="s">
        <v>2301</v>
      </c>
      <c r="CG205" t="s">
        <v>2301</v>
      </c>
      <c r="CH205" s="2" t="s">
        <v>2297</v>
      </c>
      <c r="CI205" s="2" t="s">
        <v>2296</v>
      </c>
      <c r="CJ205" s="2" t="s">
        <v>2297</v>
      </c>
      <c r="CK205" s="2" t="s">
        <v>2302</v>
      </c>
      <c r="CL205" t="s">
        <v>141</v>
      </c>
      <c r="CR205" t="s">
        <v>154</v>
      </c>
      <c r="CS205" t="s">
        <v>155</v>
      </c>
      <c r="CT205" t="s">
        <v>1173</v>
      </c>
      <c r="CU205" t="s">
        <v>264</v>
      </c>
      <c r="CV205" s="2" t="s">
        <v>2303</v>
      </c>
      <c r="CW205" t="s">
        <v>2304</v>
      </c>
      <c r="CX205">
        <v>42143124</v>
      </c>
      <c r="CY205" t="s">
        <v>2305</v>
      </c>
      <c r="CZ205" t="s">
        <v>2306</v>
      </c>
      <c r="DA205" t="s">
        <v>2307</v>
      </c>
      <c r="DE205" t="s">
        <v>1991</v>
      </c>
      <c r="DF205" t="s">
        <v>2308</v>
      </c>
      <c r="DG205" t="s">
        <v>2309</v>
      </c>
      <c r="DQ205" t="s">
        <v>2310</v>
      </c>
      <c r="DV205" t="s">
        <v>2311</v>
      </c>
      <c r="DW205" t="s">
        <v>2312</v>
      </c>
      <c r="EE205" t="s">
        <v>4705</v>
      </c>
      <c r="EF205" t="s">
        <v>4705</v>
      </c>
    </row>
    <row r="206" spans="1:136" x14ac:dyDescent="0.75">
      <c r="A206" t="s">
        <v>129</v>
      </c>
      <c r="B206" t="s">
        <v>130</v>
      </c>
      <c r="D206" t="s">
        <v>131</v>
      </c>
      <c r="E206" t="s">
        <v>132</v>
      </c>
      <c r="H206" s="25" t="s">
        <v>131</v>
      </c>
      <c r="I206" s="25" t="s">
        <v>4710</v>
      </c>
      <c r="V206" t="s">
        <v>133</v>
      </c>
      <c r="W206" t="s">
        <v>2313</v>
      </c>
      <c r="X206">
        <v>2422800201</v>
      </c>
      <c r="Y206" t="s">
        <v>135</v>
      </c>
      <c r="Z206" t="s">
        <v>2314</v>
      </c>
      <c r="AA206" t="s">
        <v>137</v>
      </c>
      <c r="AB206" t="s">
        <v>2315</v>
      </c>
      <c r="AC206" s="2" t="s">
        <v>2315</v>
      </c>
      <c r="AD206" t="s">
        <v>2316</v>
      </c>
      <c r="AE206" t="s">
        <v>137</v>
      </c>
      <c r="AF206" t="s">
        <v>137</v>
      </c>
      <c r="AG206" t="s">
        <v>141</v>
      </c>
      <c r="AH206" t="s">
        <v>137</v>
      </c>
      <c r="AI206">
        <v>1300</v>
      </c>
      <c r="AJ206" t="s">
        <v>142</v>
      </c>
      <c r="AK206" t="s">
        <v>137</v>
      </c>
      <c r="AL206" t="s">
        <v>143</v>
      </c>
      <c r="AM206" t="s">
        <v>137</v>
      </c>
      <c r="AN206" t="s">
        <v>137</v>
      </c>
      <c r="AO206" t="s">
        <v>137</v>
      </c>
      <c r="AP206" t="s">
        <v>840</v>
      </c>
      <c r="AQ206" t="s">
        <v>137</v>
      </c>
      <c r="AR206" t="s">
        <v>155</v>
      </c>
      <c r="AS206" t="s">
        <v>222</v>
      </c>
      <c r="AT206" t="s">
        <v>841</v>
      </c>
      <c r="AU206" t="s">
        <v>842</v>
      </c>
      <c r="AV206" t="s">
        <v>137</v>
      </c>
      <c r="AW206" t="s">
        <v>149</v>
      </c>
      <c r="AX206" t="s">
        <v>149</v>
      </c>
      <c r="AY206" t="s">
        <v>149</v>
      </c>
      <c r="AZ206" t="s">
        <v>149</v>
      </c>
      <c r="BA206" t="s">
        <v>137</v>
      </c>
      <c r="BB206" t="s">
        <v>137</v>
      </c>
      <c r="BC206" t="s">
        <v>137</v>
      </c>
      <c r="BD206" t="s">
        <v>137</v>
      </c>
      <c r="BE206" t="s">
        <v>137</v>
      </c>
      <c r="BF206" t="s">
        <v>149</v>
      </c>
      <c r="BG206">
        <v>1426</v>
      </c>
      <c r="BH206" t="s">
        <v>137</v>
      </c>
      <c r="BI206" t="s">
        <v>137</v>
      </c>
      <c r="BJ206" t="s">
        <v>143</v>
      </c>
      <c r="BK206" t="s">
        <v>137</v>
      </c>
      <c r="BL206" t="s">
        <v>137</v>
      </c>
      <c r="BM206" t="s">
        <v>149</v>
      </c>
      <c r="BN206" t="s">
        <v>149</v>
      </c>
      <c r="BO206" t="s">
        <v>137</v>
      </c>
      <c r="BP206" t="s">
        <v>137</v>
      </c>
      <c r="BQ206" t="s">
        <v>137</v>
      </c>
      <c r="BR206" t="s">
        <v>137</v>
      </c>
      <c r="BS206" t="s">
        <v>137</v>
      </c>
      <c r="BT206" t="s">
        <v>137</v>
      </c>
      <c r="BU206" t="s">
        <v>137</v>
      </c>
      <c r="BV206" t="s">
        <v>137</v>
      </c>
      <c r="BW206" t="s">
        <v>137</v>
      </c>
      <c r="BX206" t="s">
        <v>137</v>
      </c>
      <c r="BY206" t="s">
        <v>137</v>
      </c>
      <c r="BZ206" t="s">
        <v>193</v>
      </c>
      <c r="CA206" t="s">
        <v>193</v>
      </c>
      <c r="CB206">
        <v>43530.71912037037</v>
      </c>
      <c r="CC206" t="s">
        <v>2316</v>
      </c>
      <c r="CD206" t="s">
        <v>2316</v>
      </c>
      <c r="CF206" t="s">
        <v>2317</v>
      </c>
      <c r="CG206" t="s">
        <v>2317</v>
      </c>
      <c r="CH206" s="2"/>
      <c r="CI206" s="2" t="s">
        <v>2315</v>
      </c>
      <c r="CJ206" s="2"/>
      <c r="CK206" s="2" t="s">
        <v>2315</v>
      </c>
      <c r="CL206" t="s">
        <v>141</v>
      </c>
      <c r="CR206" t="s">
        <v>154</v>
      </c>
      <c r="CS206" t="s">
        <v>155</v>
      </c>
      <c r="CT206" t="s">
        <v>196</v>
      </c>
      <c r="CU206" t="s">
        <v>197</v>
      </c>
      <c r="CV206" s="2" t="s">
        <v>2318</v>
      </c>
      <c r="CW206" t="s">
        <v>2319</v>
      </c>
      <c r="CX206">
        <v>42281908</v>
      </c>
      <c r="CY206" t="s">
        <v>2320</v>
      </c>
      <c r="CZ206" t="s">
        <v>2321</v>
      </c>
      <c r="DA206" t="s">
        <v>2322</v>
      </c>
      <c r="DE206" t="s">
        <v>2323</v>
      </c>
      <c r="DF206" t="s">
        <v>2324</v>
      </c>
      <c r="DL206" t="s">
        <v>2325</v>
      </c>
      <c r="DQ206" t="s">
        <v>2326</v>
      </c>
      <c r="DV206" t="s">
        <v>959</v>
      </c>
      <c r="DW206" t="s">
        <v>167</v>
      </c>
      <c r="EE206" t="s">
        <v>4705</v>
      </c>
      <c r="EF206" t="s">
        <v>4705</v>
      </c>
    </row>
    <row r="207" spans="1:136" x14ac:dyDescent="0.75">
      <c r="A207" t="s">
        <v>129</v>
      </c>
      <c r="B207" t="s">
        <v>130</v>
      </c>
      <c r="D207" t="s">
        <v>131</v>
      </c>
      <c r="E207" t="s">
        <v>132</v>
      </c>
      <c r="H207" s="25" t="s">
        <v>131</v>
      </c>
      <c r="I207" s="25" t="s">
        <v>4710</v>
      </c>
      <c r="V207" t="s">
        <v>133</v>
      </c>
      <c r="W207" t="s">
        <v>2327</v>
      </c>
      <c r="X207">
        <v>2422800199</v>
      </c>
      <c r="Y207" t="s">
        <v>135</v>
      </c>
      <c r="Z207" t="s">
        <v>2328</v>
      </c>
      <c r="AA207" t="s">
        <v>137</v>
      </c>
      <c r="AB207" t="s">
        <v>2315</v>
      </c>
      <c r="AC207" s="2" t="s">
        <v>2315</v>
      </c>
      <c r="AD207" t="s">
        <v>2329</v>
      </c>
      <c r="AE207" t="s">
        <v>137</v>
      </c>
      <c r="AF207" t="s">
        <v>137</v>
      </c>
      <c r="AG207" t="s">
        <v>141</v>
      </c>
      <c r="AH207" t="s">
        <v>137</v>
      </c>
      <c r="AI207">
        <v>734</v>
      </c>
      <c r="AJ207" t="s">
        <v>142</v>
      </c>
      <c r="AK207" t="s">
        <v>137</v>
      </c>
      <c r="AL207" t="s">
        <v>143</v>
      </c>
      <c r="AM207" t="s">
        <v>137</v>
      </c>
      <c r="AN207" t="s">
        <v>137</v>
      </c>
      <c r="AO207" t="s">
        <v>137</v>
      </c>
      <c r="AP207" t="s">
        <v>1289</v>
      </c>
      <c r="AQ207" t="s">
        <v>137</v>
      </c>
      <c r="AR207" t="s">
        <v>1290</v>
      </c>
      <c r="AS207" t="s">
        <v>536</v>
      </c>
      <c r="AT207" t="s">
        <v>537</v>
      </c>
      <c r="AU207" t="s">
        <v>537</v>
      </c>
      <c r="AV207" t="s">
        <v>137</v>
      </c>
      <c r="AW207" t="s">
        <v>149</v>
      </c>
      <c r="AX207" t="s">
        <v>149</v>
      </c>
      <c r="AY207" t="s">
        <v>149</v>
      </c>
      <c r="AZ207" t="s">
        <v>149</v>
      </c>
      <c r="BA207" t="s">
        <v>137</v>
      </c>
      <c r="BB207" t="s">
        <v>137</v>
      </c>
      <c r="BC207" t="s">
        <v>137</v>
      </c>
      <c r="BD207" t="s">
        <v>137</v>
      </c>
      <c r="BE207" t="s">
        <v>137</v>
      </c>
      <c r="BF207" t="s">
        <v>149</v>
      </c>
      <c r="BG207">
        <v>25</v>
      </c>
      <c r="BH207" t="s">
        <v>137</v>
      </c>
      <c r="BI207" t="s">
        <v>137</v>
      </c>
      <c r="BJ207" t="s">
        <v>143</v>
      </c>
      <c r="BK207" t="s">
        <v>137</v>
      </c>
      <c r="BL207" t="s">
        <v>137</v>
      </c>
      <c r="BM207" t="s">
        <v>150</v>
      </c>
      <c r="BN207" t="s">
        <v>150</v>
      </c>
      <c r="BO207" t="s">
        <v>137</v>
      </c>
      <c r="BP207" t="s">
        <v>137</v>
      </c>
      <c r="BQ207" t="s">
        <v>137</v>
      </c>
      <c r="BR207" t="s">
        <v>137</v>
      </c>
      <c r="BS207" t="s">
        <v>137</v>
      </c>
      <c r="BT207" t="s">
        <v>137</v>
      </c>
      <c r="BU207" t="s">
        <v>137</v>
      </c>
      <c r="BV207" t="s">
        <v>137</v>
      </c>
      <c r="BW207" t="s">
        <v>137</v>
      </c>
      <c r="BX207" t="s">
        <v>137</v>
      </c>
      <c r="BY207" t="s">
        <v>137</v>
      </c>
      <c r="BZ207" t="s">
        <v>137</v>
      </c>
      <c r="CA207" t="s">
        <v>137</v>
      </c>
      <c r="CB207">
        <v>43530.707326388889</v>
      </c>
      <c r="CC207" t="s">
        <v>2329</v>
      </c>
      <c r="CD207" t="s">
        <v>2329</v>
      </c>
      <c r="CF207" t="s">
        <v>2317</v>
      </c>
      <c r="CG207" t="s">
        <v>2317</v>
      </c>
      <c r="CH207" s="2" t="s">
        <v>2330</v>
      </c>
      <c r="CI207" s="2" t="s">
        <v>2315</v>
      </c>
      <c r="CJ207" s="2" t="s">
        <v>2330</v>
      </c>
      <c r="CK207" s="2" t="s">
        <v>2331</v>
      </c>
      <c r="CL207" t="s">
        <v>141</v>
      </c>
      <c r="CR207" t="s">
        <v>154</v>
      </c>
      <c r="CS207" t="s">
        <v>155</v>
      </c>
      <c r="CT207" t="s">
        <v>196</v>
      </c>
      <c r="CU207" t="s">
        <v>197</v>
      </c>
      <c r="CV207" s="2" t="s">
        <v>2318</v>
      </c>
      <c r="CW207" t="s">
        <v>2319</v>
      </c>
      <c r="CX207">
        <v>42281908</v>
      </c>
      <c r="CY207" t="s">
        <v>2320</v>
      </c>
      <c r="CZ207" t="s">
        <v>2321</v>
      </c>
      <c r="DA207" t="s">
        <v>2332</v>
      </c>
      <c r="DE207" t="s">
        <v>2323</v>
      </c>
      <c r="DF207" t="s">
        <v>2324</v>
      </c>
      <c r="DL207" t="s">
        <v>2333</v>
      </c>
      <c r="DQ207" t="s">
        <v>2326</v>
      </c>
      <c r="DV207" t="s">
        <v>2334</v>
      </c>
      <c r="DW207" t="s">
        <v>167</v>
      </c>
      <c r="EE207" t="s">
        <v>4705</v>
      </c>
      <c r="EF207" t="s">
        <v>4705</v>
      </c>
    </row>
    <row r="208" spans="1:136" x14ac:dyDescent="0.75">
      <c r="A208" t="s">
        <v>129</v>
      </c>
      <c r="B208" t="s">
        <v>130</v>
      </c>
      <c r="D208" t="s">
        <v>131</v>
      </c>
      <c r="E208" t="s">
        <v>132</v>
      </c>
      <c r="H208" s="25" t="s">
        <v>131</v>
      </c>
      <c r="I208" s="25" t="s">
        <v>4710</v>
      </c>
      <c r="V208" t="s">
        <v>133</v>
      </c>
      <c r="W208" t="s">
        <v>2335</v>
      </c>
      <c r="X208">
        <v>2422800200</v>
      </c>
      <c r="Y208" t="s">
        <v>135</v>
      </c>
      <c r="Z208" t="s">
        <v>2336</v>
      </c>
      <c r="AA208" t="s">
        <v>137</v>
      </c>
      <c r="AB208" t="s">
        <v>2315</v>
      </c>
      <c r="AC208" s="2" t="s">
        <v>2315</v>
      </c>
      <c r="AD208" t="s">
        <v>2329</v>
      </c>
      <c r="AE208" t="s">
        <v>137</v>
      </c>
      <c r="AF208" t="s">
        <v>137</v>
      </c>
      <c r="AG208" t="s">
        <v>141</v>
      </c>
      <c r="AH208" t="s">
        <v>137</v>
      </c>
      <c r="AI208">
        <v>572</v>
      </c>
      <c r="AJ208" t="s">
        <v>142</v>
      </c>
      <c r="AK208" t="s">
        <v>137</v>
      </c>
      <c r="AL208" t="s">
        <v>143</v>
      </c>
      <c r="AM208" t="s">
        <v>137</v>
      </c>
      <c r="AN208" t="s">
        <v>137</v>
      </c>
      <c r="AO208" t="s">
        <v>137</v>
      </c>
      <c r="AP208" t="s">
        <v>840</v>
      </c>
      <c r="AQ208" t="s">
        <v>137</v>
      </c>
      <c r="AR208" t="s">
        <v>155</v>
      </c>
      <c r="AS208" t="s">
        <v>222</v>
      </c>
      <c r="AT208" t="s">
        <v>841</v>
      </c>
      <c r="AU208" t="s">
        <v>842</v>
      </c>
      <c r="AV208" t="s">
        <v>137</v>
      </c>
      <c r="AW208" t="s">
        <v>149</v>
      </c>
      <c r="AX208" t="s">
        <v>149</v>
      </c>
      <c r="AY208" t="s">
        <v>149</v>
      </c>
      <c r="AZ208" t="s">
        <v>149</v>
      </c>
      <c r="BA208" t="s">
        <v>137</v>
      </c>
      <c r="BB208" t="s">
        <v>137</v>
      </c>
      <c r="BC208" t="s">
        <v>137</v>
      </c>
      <c r="BD208" t="s">
        <v>137</v>
      </c>
      <c r="BE208" t="s">
        <v>137</v>
      </c>
      <c r="BF208" t="s">
        <v>149</v>
      </c>
      <c r="BG208">
        <v>1172</v>
      </c>
      <c r="BH208" t="s">
        <v>137</v>
      </c>
      <c r="BI208" t="s">
        <v>137</v>
      </c>
      <c r="BJ208" t="s">
        <v>143</v>
      </c>
      <c r="BK208" t="s">
        <v>137</v>
      </c>
      <c r="BL208" t="s">
        <v>137</v>
      </c>
      <c r="BM208" t="s">
        <v>149</v>
      </c>
      <c r="BN208" t="s">
        <v>149</v>
      </c>
      <c r="BO208" t="s">
        <v>137</v>
      </c>
      <c r="BP208" t="s">
        <v>137</v>
      </c>
      <c r="BQ208" t="s">
        <v>137</v>
      </c>
      <c r="BR208" t="s">
        <v>137</v>
      </c>
      <c r="BS208" t="s">
        <v>137</v>
      </c>
      <c r="BT208" t="s">
        <v>137</v>
      </c>
      <c r="BU208" t="s">
        <v>137</v>
      </c>
      <c r="BV208" t="s">
        <v>137</v>
      </c>
      <c r="BW208" t="s">
        <v>137</v>
      </c>
      <c r="BX208" t="s">
        <v>137</v>
      </c>
      <c r="BY208" t="s">
        <v>137</v>
      </c>
      <c r="BZ208" t="s">
        <v>193</v>
      </c>
      <c r="CA208" t="s">
        <v>193</v>
      </c>
      <c r="CB208">
        <v>43530.71597222222</v>
      </c>
      <c r="CC208" t="s">
        <v>2329</v>
      </c>
      <c r="CD208" t="s">
        <v>2329</v>
      </c>
      <c r="CF208" t="s">
        <v>2317</v>
      </c>
      <c r="CG208" t="s">
        <v>2317</v>
      </c>
      <c r="CH208" s="2" t="s">
        <v>2337</v>
      </c>
      <c r="CI208" s="2" t="s">
        <v>2315</v>
      </c>
      <c r="CJ208" s="2" t="s">
        <v>2337</v>
      </c>
      <c r="CK208" s="2" t="s">
        <v>2338</v>
      </c>
      <c r="CL208" t="s">
        <v>141</v>
      </c>
      <c r="CR208" t="s">
        <v>154</v>
      </c>
      <c r="CS208" t="s">
        <v>155</v>
      </c>
      <c r="CT208" t="s">
        <v>196</v>
      </c>
      <c r="CU208" t="s">
        <v>197</v>
      </c>
      <c r="CV208" s="2" t="s">
        <v>2318</v>
      </c>
      <c r="CW208" t="s">
        <v>2319</v>
      </c>
      <c r="CX208">
        <v>42281908</v>
      </c>
      <c r="CY208" t="s">
        <v>2320</v>
      </c>
      <c r="CZ208" t="s">
        <v>2321</v>
      </c>
      <c r="DA208" t="s">
        <v>2339</v>
      </c>
      <c r="DE208" t="s">
        <v>2323</v>
      </c>
      <c r="DF208" t="s">
        <v>2324</v>
      </c>
      <c r="DL208" t="s">
        <v>2340</v>
      </c>
      <c r="DQ208" t="s">
        <v>2326</v>
      </c>
      <c r="DV208" t="s">
        <v>2341</v>
      </c>
      <c r="DW208" t="s">
        <v>167</v>
      </c>
      <c r="EE208" t="s">
        <v>4705</v>
      </c>
      <c r="EF208" t="s">
        <v>4705</v>
      </c>
    </row>
    <row r="209" spans="1:136" x14ac:dyDescent="0.75">
      <c r="A209" t="s">
        <v>129</v>
      </c>
      <c r="B209" t="s">
        <v>130</v>
      </c>
      <c r="D209" t="s">
        <v>131</v>
      </c>
      <c r="E209" t="s">
        <v>132</v>
      </c>
      <c r="H209" s="25" t="s">
        <v>131</v>
      </c>
      <c r="I209" s="25" t="s">
        <v>4710</v>
      </c>
      <c r="V209" t="s">
        <v>133</v>
      </c>
      <c r="W209" t="s">
        <v>2342</v>
      </c>
      <c r="X209">
        <v>2432000003</v>
      </c>
      <c r="Y209" t="s">
        <v>135</v>
      </c>
      <c r="Z209" t="s">
        <v>2343</v>
      </c>
      <c r="AA209" t="s">
        <v>137</v>
      </c>
      <c r="AB209" t="s">
        <v>2344</v>
      </c>
      <c r="AC209" s="2" t="s">
        <v>2344</v>
      </c>
      <c r="AD209" t="s">
        <v>2345</v>
      </c>
      <c r="AE209" t="s">
        <v>137</v>
      </c>
      <c r="AF209" t="s">
        <v>137</v>
      </c>
      <c r="AG209" t="s">
        <v>171</v>
      </c>
      <c r="AH209" t="s">
        <v>137</v>
      </c>
      <c r="AI209">
        <v>750</v>
      </c>
      <c r="AJ209" t="s">
        <v>142</v>
      </c>
      <c r="AK209" t="s">
        <v>137</v>
      </c>
      <c r="AL209" t="s">
        <v>143</v>
      </c>
      <c r="AM209" t="s">
        <v>137</v>
      </c>
      <c r="AN209" t="s">
        <v>137</v>
      </c>
      <c r="AO209" t="s">
        <v>137</v>
      </c>
      <c r="AP209" t="s">
        <v>351</v>
      </c>
      <c r="AQ209" t="s">
        <v>137</v>
      </c>
      <c r="AR209" t="s">
        <v>155</v>
      </c>
      <c r="AS209" t="s">
        <v>157</v>
      </c>
      <c r="AT209" t="s">
        <v>1104</v>
      </c>
      <c r="AU209" t="s">
        <v>2346</v>
      </c>
      <c r="AV209" t="s">
        <v>137</v>
      </c>
      <c r="AW209" t="s">
        <v>149</v>
      </c>
      <c r="AX209" t="s">
        <v>149</v>
      </c>
      <c r="AY209" t="s">
        <v>149</v>
      </c>
      <c r="AZ209" t="s">
        <v>149</v>
      </c>
      <c r="BA209" t="s">
        <v>137</v>
      </c>
      <c r="BB209" t="s">
        <v>137</v>
      </c>
      <c r="BC209" t="s">
        <v>137</v>
      </c>
      <c r="BD209" t="s">
        <v>137</v>
      </c>
      <c r="BE209" t="s">
        <v>137</v>
      </c>
      <c r="BF209" t="s">
        <v>149</v>
      </c>
      <c r="BG209">
        <v>110</v>
      </c>
      <c r="BH209" t="s">
        <v>137</v>
      </c>
      <c r="BI209" t="s">
        <v>137</v>
      </c>
      <c r="BJ209" t="s">
        <v>143</v>
      </c>
      <c r="BK209" t="s">
        <v>137</v>
      </c>
      <c r="BL209" t="s">
        <v>137</v>
      </c>
      <c r="BM209" t="s">
        <v>150</v>
      </c>
      <c r="BN209" t="s">
        <v>150</v>
      </c>
      <c r="BO209" t="s">
        <v>137</v>
      </c>
      <c r="BP209" t="s">
        <v>137</v>
      </c>
      <c r="BQ209" t="s">
        <v>137</v>
      </c>
      <c r="BR209" t="s">
        <v>137</v>
      </c>
      <c r="BS209" t="s">
        <v>137</v>
      </c>
      <c r="BT209" t="s">
        <v>137</v>
      </c>
      <c r="BU209" t="s">
        <v>137</v>
      </c>
      <c r="BV209" t="s">
        <v>137</v>
      </c>
      <c r="BW209" t="s">
        <v>137</v>
      </c>
      <c r="BX209" t="s">
        <v>137</v>
      </c>
      <c r="BY209" t="s">
        <v>137</v>
      </c>
      <c r="BZ209" t="s">
        <v>193</v>
      </c>
      <c r="CA209" t="s">
        <v>193</v>
      </c>
      <c r="CB209">
        <v>43545.45853009259</v>
      </c>
      <c r="CC209" t="s">
        <v>2345</v>
      </c>
      <c r="CD209" t="s">
        <v>2345</v>
      </c>
      <c r="CF209" t="s">
        <v>2347</v>
      </c>
      <c r="CG209" t="s">
        <v>2347</v>
      </c>
      <c r="CH209" s="2"/>
      <c r="CI209" s="2" t="s">
        <v>2344</v>
      </c>
      <c r="CJ209" s="2"/>
      <c r="CK209" s="2" t="s">
        <v>2344</v>
      </c>
      <c r="CL209" t="s">
        <v>176</v>
      </c>
      <c r="CR209" t="s">
        <v>2348</v>
      </c>
      <c r="CS209" t="s">
        <v>2349</v>
      </c>
      <c r="CT209" t="s">
        <v>2350</v>
      </c>
      <c r="CU209" t="s">
        <v>2351</v>
      </c>
      <c r="CV209" s="2" t="s">
        <v>2352</v>
      </c>
      <c r="CW209" t="s">
        <v>2353</v>
      </c>
      <c r="CX209">
        <v>43201808</v>
      </c>
      <c r="CY209" t="s">
        <v>2354</v>
      </c>
      <c r="CZ209" t="s">
        <v>2355</v>
      </c>
      <c r="DA209" t="s">
        <v>2356</v>
      </c>
      <c r="DE209" t="s">
        <v>2357</v>
      </c>
      <c r="DF209" t="s">
        <v>2358</v>
      </c>
      <c r="DQ209" t="s">
        <v>2359</v>
      </c>
      <c r="DW209" t="s">
        <v>167</v>
      </c>
      <c r="EE209" t="s">
        <v>4705</v>
      </c>
      <c r="EF209" t="s">
        <v>4705</v>
      </c>
    </row>
    <row r="210" spans="1:136" x14ac:dyDescent="0.75">
      <c r="A210" t="s">
        <v>129</v>
      </c>
      <c r="B210" t="s">
        <v>130</v>
      </c>
      <c r="D210" t="s">
        <v>131</v>
      </c>
      <c r="E210" t="s">
        <v>132</v>
      </c>
      <c r="H210" s="25" t="s">
        <v>131</v>
      </c>
      <c r="I210" s="25" t="s">
        <v>4710</v>
      </c>
      <c r="V210" t="s">
        <v>133</v>
      </c>
      <c r="W210" t="s">
        <v>2360</v>
      </c>
      <c r="X210">
        <v>2432000004</v>
      </c>
      <c r="Y210" t="s">
        <v>135</v>
      </c>
      <c r="Z210" t="s">
        <v>2361</v>
      </c>
      <c r="AA210" t="s">
        <v>137</v>
      </c>
      <c r="AB210" t="s">
        <v>2344</v>
      </c>
      <c r="AC210" s="2" t="s">
        <v>2344</v>
      </c>
      <c r="AD210" t="s">
        <v>2345</v>
      </c>
      <c r="AE210" t="s">
        <v>137</v>
      </c>
      <c r="AF210" t="s">
        <v>137</v>
      </c>
      <c r="AG210" t="s">
        <v>141</v>
      </c>
      <c r="AH210" t="s">
        <v>137</v>
      </c>
      <c r="AI210">
        <v>670</v>
      </c>
      <c r="AJ210" t="s">
        <v>142</v>
      </c>
      <c r="AK210" t="s">
        <v>137</v>
      </c>
      <c r="AL210" t="s">
        <v>143</v>
      </c>
      <c r="AM210" t="s">
        <v>137</v>
      </c>
      <c r="AN210" t="s">
        <v>137</v>
      </c>
      <c r="AO210" t="s">
        <v>137</v>
      </c>
      <c r="AP210" t="s">
        <v>284</v>
      </c>
      <c r="AQ210" t="s">
        <v>137</v>
      </c>
      <c r="AR210" t="s">
        <v>2254</v>
      </c>
      <c r="AS210" t="s">
        <v>2255</v>
      </c>
      <c r="AT210" t="s">
        <v>2256</v>
      </c>
      <c r="AU210" t="s">
        <v>2256</v>
      </c>
      <c r="AV210" t="s">
        <v>137</v>
      </c>
      <c r="AW210" t="s">
        <v>149</v>
      </c>
      <c r="AX210" t="s">
        <v>149</v>
      </c>
      <c r="AY210" t="s">
        <v>149</v>
      </c>
      <c r="AZ210" t="s">
        <v>149</v>
      </c>
      <c r="BA210" t="s">
        <v>137</v>
      </c>
      <c r="BB210" t="s">
        <v>137</v>
      </c>
      <c r="BC210" t="s">
        <v>137</v>
      </c>
      <c r="BD210" t="s">
        <v>137</v>
      </c>
      <c r="BE210" t="s">
        <v>137</v>
      </c>
      <c r="BF210" t="s">
        <v>149</v>
      </c>
      <c r="BG210">
        <v>105</v>
      </c>
      <c r="BH210" t="s">
        <v>137</v>
      </c>
      <c r="BI210" t="s">
        <v>137</v>
      </c>
      <c r="BJ210" t="s">
        <v>143</v>
      </c>
      <c r="BK210" t="s">
        <v>137</v>
      </c>
      <c r="BL210" t="s">
        <v>137</v>
      </c>
      <c r="BM210" t="s">
        <v>150</v>
      </c>
      <c r="BN210" t="s">
        <v>150</v>
      </c>
      <c r="BO210" t="s">
        <v>137</v>
      </c>
      <c r="BP210" t="s">
        <v>137</v>
      </c>
      <c r="BQ210" t="s">
        <v>137</v>
      </c>
      <c r="BR210" t="s">
        <v>137</v>
      </c>
      <c r="BS210" t="s">
        <v>137</v>
      </c>
      <c r="BT210" t="s">
        <v>137</v>
      </c>
      <c r="BU210" t="s">
        <v>137</v>
      </c>
      <c r="BV210" t="s">
        <v>137</v>
      </c>
      <c r="BW210" t="s">
        <v>137</v>
      </c>
      <c r="BX210" t="s">
        <v>137</v>
      </c>
      <c r="BY210" t="s">
        <v>137</v>
      </c>
      <c r="BZ210" t="s">
        <v>193</v>
      </c>
      <c r="CA210" t="s">
        <v>193</v>
      </c>
      <c r="CB210">
        <v>43544.646863425929</v>
      </c>
      <c r="CC210" t="s">
        <v>2345</v>
      </c>
      <c r="CD210" t="s">
        <v>2345</v>
      </c>
      <c r="CF210" t="s">
        <v>2347</v>
      </c>
      <c r="CG210" t="s">
        <v>2347</v>
      </c>
      <c r="CH210" s="2"/>
      <c r="CI210" s="2" t="s">
        <v>2344</v>
      </c>
      <c r="CJ210" s="2"/>
      <c r="CK210" s="2" t="s">
        <v>2344</v>
      </c>
      <c r="CL210" t="s">
        <v>141</v>
      </c>
      <c r="CR210" t="s">
        <v>2348</v>
      </c>
      <c r="CS210" t="s">
        <v>2349</v>
      </c>
      <c r="CT210" t="s">
        <v>2350</v>
      </c>
      <c r="CU210" t="s">
        <v>2351</v>
      </c>
      <c r="CV210" s="2" t="s">
        <v>2352</v>
      </c>
      <c r="CW210" t="s">
        <v>2353</v>
      </c>
      <c r="CX210">
        <v>43201808</v>
      </c>
      <c r="CY210" t="s">
        <v>2354</v>
      </c>
      <c r="CZ210" t="s">
        <v>2355</v>
      </c>
      <c r="DA210" t="s">
        <v>2362</v>
      </c>
      <c r="DE210" t="s">
        <v>2357</v>
      </c>
      <c r="DF210" t="s">
        <v>2358</v>
      </c>
      <c r="DG210" t="s">
        <v>2363</v>
      </c>
      <c r="DQ210" t="s">
        <v>2364</v>
      </c>
      <c r="DV210" t="s">
        <v>2365</v>
      </c>
      <c r="DW210" t="s">
        <v>167</v>
      </c>
      <c r="EE210" t="s">
        <v>4705</v>
      </c>
      <c r="EF210" t="s">
        <v>4705</v>
      </c>
    </row>
    <row r="211" spans="1:136" x14ac:dyDescent="0.75">
      <c r="A211" t="s">
        <v>129</v>
      </c>
      <c r="B211" t="s">
        <v>130</v>
      </c>
      <c r="D211" t="s">
        <v>131</v>
      </c>
      <c r="E211" t="s">
        <v>132</v>
      </c>
      <c r="H211" s="25" t="s">
        <v>131</v>
      </c>
      <c r="I211" s="25" t="s">
        <v>4710</v>
      </c>
      <c r="V211" t="s">
        <v>133</v>
      </c>
      <c r="W211" t="s">
        <v>2366</v>
      </c>
      <c r="X211">
        <v>2432000010</v>
      </c>
      <c r="Y211" t="s">
        <v>135</v>
      </c>
      <c r="Z211" t="s">
        <v>2367</v>
      </c>
      <c r="AA211" t="s">
        <v>137</v>
      </c>
      <c r="AB211" t="s">
        <v>2344</v>
      </c>
      <c r="AC211" s="2" t="s">
        <v>2344</v>
      </c>
      <c r="AD211" t="s">
        <v>2345</v>
      </c>
      <c r="AE211" t="s">
        <v>137</v>
      </c>
      <c r="AF211" t="s">
        <v>137</v>
      </c>
      <c r="AG211" t="s">
        <v>141</v>
      </c>
      <c r="AH211" t="s">
        <v>137</v>
      </c>
      <c r="AI211">
        <v>912</v>
      </c>
      <c r="AJ211" t="s">
        <v>142</v>
      </c>
      <c r="AK211" t="s">
        <v>137</v>
      </c>
      <c r="AL211" t="s">
        <v>143</v>
      </c>
      <c r="AM211" t="s">
        <v>137</v>
      </c>
      <c r="AN211" t="s">
        <v>137</v>
      </c>
      <c r="AO211" t="s">
        <v>137</v>
      </c>
      <c r="AP211" t="s">
        <v>706</v>
      </c>
      <c r="AQ211" t="s">
        <v>137</v>
      </c>
      <c r="AR211" t="s">
        <v>155</v>
      </c>
      <c r="AS211" t="s">
        <v>707</v>
      </c>
      <c r="AT211" t="s">
        <v>708</v>
      </c>
      <c r="AU211" t="s">
        <v>1520</v>
      </c>
      <c r="AV211" t="s">
        <v>137</v>
      </c>
      <c r="AW211" t="s">
        <v>149</v>
      </c>
      <c r="AX211" t="s">
        <v>149</v>
      </c>
      <c r="AY211" t="s">
        <v>149</v>
      </c>
      <c r="AZ211" t="s">
        <v>149</v>
      </c>
      <c r="BA211" t="s">
        <v>137</v>
      </c>
      <c r="BB211" t="s">
        <v>137</v>
      </c>
      <c r="BC211" t="s">
        <v>137</v>
      </c>
      <c r="BD211" t="s">
        <v>137</v>
      </c>
      <c r="BE211" t="s">
        <v>137</v>
      </c>
      <c r="BF211" t="s">
        <v>149</v>
      </c>
      <c r="BG211">
        <v>2200</v>
      </c>
      <c r="BH211" t="s">
        <v>137</v>
      </c>
      <c r="BI211" t="s">
        <v>137</v>
      </c>
      <c r="BJ211" t="s">
        <v>143</v>
      </c>
      <c r="BK211" t="s">
        <v>137</v>
      </c>
      <c r="BL211" t="s">
        <v>137</v>
      </c>
      <c r="BM211" t="s">
        <v>150</v>
      </c>
      <c r="BN211" t="s">
        <v>150</v>
      </c>
      <c r="BO211" t="s">
        <v>137</v>
      </c>
      <c r="BP211" t="s">
        <v>137</v>
      </c>
      <c r="BQ211" t="s">
        <v>137</v>
      </c>
      <c r="BR211" t="s">
        <v>137</v>
      </c>
      <c r="BS211" t="s">
        <v>137</v>
      </c>
      <c r="BT211" t="s">
        <v>137</v>
      </c>
      <c r="BU211" t="s">
        <v>137</v>
      </c>
      <c r="BV211" t="s">
        <v>137</v>
      </c>
      <c r="BW211" t="s">
        <v>137</v>
      </c>
      <c r="BX211" t="s">
        <v>137</v>
      </c>
      <c r="BY211" t="s">
        <v>137</v>
      </c>
      <c r="BZ211" t="s">
        <v>193</v>
      </c>
      <c r="CA211" t="s">
        <v>193</v>
      </c>
      <c r="CB211">
        <v>43544.754166666666</v>
      </c>
      <c r="CC211" t="s">
        <v>2345</v>
      </c>
      <c r="CD211" t="s">
        <v>2345</v>
      </c>
      <c r="CF211" t="s">
        <v>2347</v>
      </c>
      <c r="CG211" t="s">
        <v>2347</v>
      </c>
      <c r="CH211" s="2"/>
      <c r="CI211" s="2" t="s">
        <v>2344</v>
      </c>
      <c r="CJ211" s="2"/>
      <c r="CK211" s="2" t="s">
        <v>2344</v>
      </c>
      <c r="CL211" t="s">
        <v>141</v>
      </c>
      <c r="CR211" t="s">
        <v>2348</v>
      </c>
      <c r="CS211" t="s">
        <v>2349</v>
      </c>
      <c r="CT211" t="s">
        <v>2350</v>
      </c>
      <c r="CU211" t="s">
        <v>2351</v>
      </c>
      <c r="CV211" s="2" t="s">
        <v>2352</v>
      </c>
      <c r="CW211" t="s">
        <v>2353</v>
      </c>
      <c r="CX211">
        <v>43201810</v>
      </c>
      <c r="CY211" t="s">
        <v>2368</v>
      </c>
      <c r="CZ211" t="s">
        <v>2369</v>
      </c>
      <c r="DA211" t="s">
        <v>2370</v>
      </c>
      <c r="DE211" t="s">
        <v>2357</v>
      </c>
      <c r="DF211" t="s">
        <v>2371</v>
      </c>
      <c r="DG211" t="s">
        <v>2363</v>
      </c>
      <c r="DQ211" t="s">
        <v>2364</v>
      </c>
      <c r="DV211" t="s">
        <v>2365</v>
      </c>
      <c r="DW211" t="s">
        <v>167</v>
      </c>
      <c r="EE211" t="s">
        <v>4705</v>
      </c>
      <c r="EF211" t="s">
        <v>4705</v>
      </c>
    </row>
    <row r="212" spans="1:136" x14ac:dyDescent="0.75">
      <c r="A212" t="s">
        <v>129</v>
      </c>
      <c r="B212" t="s">
        <v>130</v>
      </c>
      <c r="D212" t="s">
        <v>131</v>
      </c>
      <c r="E212" t="s">
        <v>132</v>
      </c>
      <c r="H212" s="25" t="s">
        <v>131</v>
      </c>
      <c r="I212" s="25" t="s">
        <v>4710</v>
      </c>
      <c r="V212" t="s">
        <v>133</v>
      </c>
      <c r="W212" t="s">
        <v>2372</v>
      </c>
      <c r="X212">
        <v>2432000009</v>
      </c>
      <c r="Y212" t="s">
        <v>135</v>
      </c>
      <c r="Z212" t="s">
        <v>2373</v>
      </c>
      <c r="AA212" t="s">
        <v>137</v>
      </c>
      <c r="AB212" t="s">
        <v>2344</v>
      </c>
      <c r="AC212" s="2" t="s">
        <v>2374</v>
      </c>
      <c r="AD212" t="s">
        <v>2345</v>
      </c>
      <c r="AE212" t="s">
        <v>137</v>
      </c>
      <c r="AF212" t="s">
        <v>137</v>
      </c>
      <c r="AG212" t="s">
        <v>141</v>
      </c>
      <c r="AH212" t="s">
        <v>137</v>
      </c>
      <c r="AI212">
        <v>912</v>
      </c>
      <c r="AJ212" t="s">
        <v>142</v>
      </c>
      <c r="AK212" t="s">
        <v>137</v>
      </c>
      <c r="AL212" t="s">
        <v>143</v>
      </c>
      <c r="AM212" t="s">
        <v>137</v>
      </c>
      <c r="AN212" t="s">
        <v>137</v>
      </c>
      <c r="AO212" t="s">
        <v>137</v>
      </c>
      <c r="AP212" t="s">
        <v>239</v>
      </c>
      <c r="AQ212" t="s">
        <v>137</v>
      </c>
      <c r="AR212" t="s">
        <v>155</v>
      </c>
      <c r="AS212" t="s">
        <v>264</v>
      </c>
      <c r="AT212" t="s">
        <v>1100</v>
      </c>
      <c r="AU212" t="s">
        <v>1101</v>
      </c>
      <c r="AV212" t="s">
        <v>137</v>
      </c>
      <c r="AW212" t="s">
        <v>149</v>
      </c>
      <c r="AX212" t="s">
        <v>149</v>
      </c>
      <c r="AY212" t="s">
        <v>149</v>
      </c>
      <c r="AZ212" t="s">
        <v>149</v>
      </c>
      <c r="BA212" t="s">
        <v>137</v>
      </c>
      <c r="BB212" t="s">
        <v>137</v>
      </c>
      <c r="BC212" t="s">
        <v>137</v>
      </c>
      <c r="BD212" t="s">
        <v>137</v>
      </c>
      <c r="BE212" t="s">
        <v>137</v>
      </c>
      <c r="BF212" t="s">
        <v>149</v>
      </c>
      <c r="BG212">
        <v>16</v>
      </c>
      <c r="BH212" t="s">
        <v>137</v>
      </c>
      <c r="BI212" t="s">
        <v>137</v>
      </c>
      <c r="BJ212" t="s">
        <v>143</v>
      </c>
      <c r="BK212" t="s">
        <v>137</v>
      </c>
      <c r="BL212" t="s">
        <v>137</v>
      </c>
      <c r="BM212" t="s">
        <v>150</v>
      </c>
      <c r="BN212" t="s">
        <v>150</v>
      </c>
      <c r="BO212" t="s">
        <v>137</v>
      </c>
      <c r="BP212" t="s">
        <v>137</v>
      </c>
      <c r="BQ212" t="s">
        <v>137</v>
      </c>
      <c r="BR212" t="s">
        <v>137</v>
      </c>
      <c r="BS212" t="s">
        <v>137</v>
      </c>
      <c r="BT212" t="s">
        <v>137</v>
      </c>
      <c r="BU212" t="s">
        <v>137</v>
      </c>
      <c r="BV212" t="s">
        <v>137</v>
      </c>
      <c r="BW212" t="s">
        <v>137</v>
      </c>
      <c r="BX212" t="s">
        <v>137</v>
      </c>
      <c r="BY212" t="s">
        <v>137</v>
      </c>
      <c r="BZ212" t="s">
        <v>193</v>
      </c>
      <c r="CA212" t="s">
        <v>193</v>
      </c>
      <c r="CB212">
        <v>43545.475902777776</v>
      </c>
      <c r="CC212" t="s">
        <v>2345</v>
      </c>
      <c r="CD212" t="s">
        <v>2345</v>
      </c>
      <c r="CF212" t="s">
        <v>2347</v>
      </c>
      <c r="CG212" t="s">
        <v>2347</v>
      </c>
      <c r="CH212" s="2" t="s">
        <v>2374</v>
      </c>
      <c r="CI212" s="2" t="s">
        <v>2344</v>
      </c>
      <c r="CJ212" s="2" t="s">
        <v>2374</v>
      </c>
      <c r="CK212" s="2" t="s">
        <v>2375</v>
      </c>
      <c r="CL212" t="s">
        <v>141</v>
      </c>
      <c r="CR212" t="s">
        <v>2348</v>
      </c>
      <c r="CS212" t="s">
        <v>2349</v>
      </c>
      <c r="CT212" t="s">
        <v>2350</v>
      </c>
      <c r="CU212" t="s">
        <v>2351</v>
      </c>
      <c r="CV212" s="2" t="s">
        <v>2352</v>
      </c>
      <c r="CW212" t="s">
        <v>2353</v>
      </c>
      <c r="CX212">
        <v>43201810</v>
      </c>
      <c r="CY212" t="s">
        <v>2368</v>
      </c>
      <c r="CZ212" t="s">
        <v>2369</v>
      </c>
      <c r="DA212" t="s">
        <v>2376</v>
      </c>
      <c r="DE212" t="s">
        <v>2357</v>
      </c>
      <c r="DF212" t="s">
        <v>2371</v>
      </c>
      <c r="DG212" t="s">
        <v>2363</v>
      </c>
      <c r="DQ212" t="s">
        <v>2377</v>
      </c>
      <c r="DV212" t="s">
        <v>2378</v>
      </c>
      <c r="DW212" t="s">
        <v>167</v>
      </c>
      <c r="EE212" t="s">
        <v>4705</v>
      </c>
      <c r="EF212" t="s">
        <v>4705</v>
      </c>
    </row>
    <row r="213" spans="1:136" x14ac:dyDescent="0.75">
      <c r="A213" t="s">
        <v>129</v>
      </c>
      <c r="B213" t="s">
        <v>130</v>
      </c>
      <c r="D213" t="s">
        <v>131</v>
      </c>
      <c r="E213" t="s">
        <v>132</v>
      </c>
      <c r="H213" s="25" t="s">
        <v>131</v>
      </c>
      <c r="I213" s="25" t="s">
        <v>4710</v>
      </c>
      <c r="V213" t="s">
        <v>133</v>
      </c>
      <c r="W213" t="s">
        <v>2379</v>
      </c>
      <c r="X213">
        <v>2421501300</v>
      </c>
      <c r="Y213" t="s">
        <v>135</v>
      </c>
      <c r="Z213" t="s">
        <v>2380</v>
      </c>
      <c r="AA213" t="s">
        <v>137</v>
      </c>
      <c r="AB213" t="s">
        <v>2381</v>
      </c>
      <c r="AC213" s="2" t="s">
        <v>2381</v>
      </c>
      <c r="AD213" t="s">
        <v>1919</v>
      </c>
      <c r="AE213" t="s">
        <v>137</v>
      </c>
      <c r="AF213" t="s">
        <v>137</v>
      </c>
      <c r="AG213" t="s">
        <v>171</v>
      </c>
      <c r="AH213" t="s">
        <v>137</v>
      </c>
      <c r="AI213">
        <v>35</v>
      </c>
      <c r="AJ213" t="s">
        <v>142</v>
      </c>
      <c r="AK213" t="s">
        <v>137</v>
      </c>
      <c r="AL213" t="s">
        <v>143</v>
      </c>
      <c r="AM213" t="s">
        <v>137</v>
      </c>
      <c r="AN213" t="s">
        <v>137</v>
      </c>
      <c r="AO213" t="s">
        <v>137</v>
      </c>
      <c r="AP213" t="s">
        <v>284</v>
      </c>
      <c r="AQ213" t="s">
        <v>137</v>
      </c>
      <c r="AR213" t="s">
        <v>2254</v>
      </c>
      <c r="AS213" t="s">
        <v>2255</v>
      </c>
      <c r="AT213" t="s">
        <v>2256</v>
      </c>
      <c r="AU213" t="s">
        <v>2256</v>
      </c>
      <c r="AV213" t="s">
        <v>137</v>
      </c>
      <c r="AW213" t="s">
        <v>149</v>
      </c>
      <c r="AX213" t="s">
        <v>149</v>
      </c>
      <c r="AY213" t="s">
        <v>149</v>
      </c>
      <c r="AZ213" t="s">
        <v>149</v>
      </c>
      <c r="BA213" t="s">
        <v>137</v>
      </c>
      <c r="BB213" t="s">
        <v>137</v>
      </c>
      <c r="BC213" t="s">
        <v>137</v>
      </c>
      <c r="BD213" t="s">
        <v>137</v>
      </c>
      <c r="BE213" t="s">
        <v>137</v>
      </c>
      <c r="BF213" t="s">
        <v>149</v>
      </c>
      <c r="BG213">
        <v>215</v>
      </c>
      <c r="BH213" t="s">
        <v>137</v>
      </c>
      <c r="BI213" t="s">
        <v>137</v>
      </c>
      <c r="BJ213" t="s">
        <v>143</v>
      </c>
      <c r="BK213" t="s">
        <v>137</v>
      </c>
      <c r="BL213" t="s">
        <v>137</v>
      </c>
      <c r="BM213" t="s">
        <v>149</v>
      </c>
      <c r="BN213" t="s">
        <v>149</v>
      </c>
      <c r="BO213" t="s">
        <v>137</v>
      </c>
      <c r="BP213" t="s">
        <v>137</v>
      </c>
      <c r="BQ213" t="s">
        <v>137</v>
      </c>
      <c r="BR213" t="s">
        <v>137</v>
      </c>
      <c r="BS213" t="s">
        <v>137</v>
      </c>
      <c r="BT213" t="s">
        <v>137</v>
      </c>
      <c r="BU213" t="s">
        <v>137</v>
      </c>
      <c r="BV213" t="s">
        <v>137</v>
      </c>
      <c r="BW213" t="s">
        <v>137</v>
      </c>
      <c r="BX213" t="s">
        <v>137</v>
      </c>
      <c r="BY213" t="s">
        <v>137</v>
      </c>
      <c r="BZ213" t="s">
        <v>193</v>
      </c>
      <c r="CA213" t="s">
        <v>193</v>
      </c>
      <c r="CB213">
        <v>43551.528715277775</v>
      </c>
      <c r="CC213" t="s">
        <v>1921</v>
      </c>
      <c r="CD213" t="s">
        <v>1921</v>
      </c>
      <c r="CF213" t="s">
        <v>2382</v>
      </c>
      <c r="CG213" t="s">
        <v>2382</v>
      </c>
      <c r="CH213" s="2"/>
      <c r="CI213" s="2" t="s">
        <v>2383</v>
      </c>
      <c r="CJ213" s="2"/>
      <c r="CK213" s="2" t="s">
        <v>2383</v>
      </c>
      <c r="CL213" t="s">
        <v>176</v>
      </c>
      <c r="CR213" t="s">
        <v>154</v>
      </c>
      <c r="CS213" t="s">
        <v>155</v>
      </c>
      <c r="CT213" t="s">
        <v>156</v>
      </c>
      <c r="CU213" t="s">
        <v>157</v>
      </c>
      <c r="CV213" s="2" t="s">
        <v>383</v>
      </c>
      <c r="CW213" t="s">
        <v>384</v>
      </c>
      <c r="CX213">
        <v>42152424</v>
      </c>
      <c r="CY213" t="s">
        <v>2384</v>
      </c>
      <c r="CZ213" t="s">
        <v>2385</v>
      </c>
      <c r="DA213" t="s">
        <v>2386</v>
      </c>
      <c r="DE213" t="s">
        <v>2387</v>
      </c>
      <c r="DF213" t="s">
        <v>351</v>
      </c>
      <c r="DG213" t="s">
        <v>2388</v>
      </c>
      <c r="DL213" t="s">
        <v>2389</v>
      </c>
      <c r="DQ213" t="s">
        <v>2390</v>
      </c>
      <c r="DT213" t="s">
        <v>958</v>
      </c>
      <c r="DW213" t="s">
        <v>167</v>
      </c>
      <c r="EE213" t="s">
        <v>4705</v>
      </c>
      <c r="EF213" t="s">
        <v>4705</v>
      </c>
    </row>
    <row r="214" spans="1:136" x14ac:dyDescent="0.75">
      <c r="A214" t="s">
        <v>129</v>
      </c>
      <c r="B214" t="s">
        <v>130</v>
      </c>
      <c r="D214" t="s">
        <v>131</v>
      </c>
      <c r="E214" t="s">
        <v>132</v>
      </c>
      <c r="H214" s="25" t="s">
        <v>131</v>
      </c>
      <c r="I214" s="25" t="s">
        <v>4710</v>
      </c>
      <c r="V214" t="s">
        <v>133</v>
      </c>
      <c r="W214" t="s">
        <v>2391</v>
      </c>
      <c r="X214">
        <v>2422900549</v>
      </c>
      <c r="Y214" t="s">
        <v>135</v>
      </c>
      <c r="Z214" t="s">
        <v>2392</v>
      </c>
      <c r="AA214" t="s">
        <v>137</v>
      </c>
      <c r="AB214" t="s">
        <v>2393</v>
      </c>
      <c r="AC214" s="2" t="s">
        <v>2394</v>
      </c>
      <c r="AD214" t="s">
        <v>1017</v>
      </c>
      <c r="AE214" t="s">
        <v>137</v>
      </c>
      <c r="AF214" t="s">
        <v>137</v>
      </c>
      <c r="AG214" t="s">
        <v>171</v>
      </c>
      <c r="AH214" t="s">
        <v>137</v>
      </c>
      <c r="AI214">
        <v>849</v>
      </c>
      <c r="AJ214" t="s">
        <v>142</v>
      </c>
      <c r="AK214" t="s">
        <v>137</v>
      </c>
      <c r="AL214" t="s">
        <v>143</v>
      </c>
      <c r="AM214" t="s">
        <v>137</v>
      </c>
      <c r="AN214" t="s">
        <v>137</v>
      </c>
      <c r="AO214" t="s">
        <v>137</v>
      </c>
      <c r="AP214" t="s">
        <v>284</v>
      </c>
      <c r="AQ214" t="s">
        <v>137</v>
      </c>
      <c r="AR214" t="s">
        <v>213</v>
      </c>
      <c r="AS214" t="s">
        <v>214</v>
      </c>
      <c r="AT214" t="s">
        <v>215</v>
      </c>
      <c r="AU214" t="s">
        <v>216</v>
      </c>
      <c r="AV214" t="s">
        <v>137</v>
      </c>
      <c r="AW214" t="s">
        <v>149</v>
      </c>
      <c r="AX214" t="s">
        <v>149</v>
      </c>
      <c r="AY214" t="s">
        <v>149</v>
      </c>
      <c r="AZ214" t="s">
        <v>149</v>
      </c>
      <c r="BA214" t="s">
        <v>137</v>
      </c>
      <c r="BB214" t="s">
        <v>137</v>
      </c>
      <c r="BC214" t="s">
        <v>137</v>
      </c>
      <c r="BD214" t="s">
        <v>137</v>
      </c>
      <c r="BE214" t="s">
        <v>137</v>
      </c>
      <c r="BF214" t="s">
        <v>149</v>
      </c>
      <c r="BG214">
        <v>49.9</v>
      </c>
      <c r="BH214" t="s">
        <v>137</v>
      </c>
      <c r="BI214" t="s">
        <v>137</v>
      </c>
      <c r="BJ214" t="s">
        <v>143</v>
      </c>
      <c r="BK214" t="s">
        <v>137</v>
      </c>
      <c r="BL214" t="s">
        <v>137</v>
      </c>
      <c r="BM214" t="s">
        <v>150</v>
      </c>
      <c r="BN214" t="s">
        <v>150</v>
      </c>
      <c r="BO214" t="s">
        <v>137</v>
      </c>
      <c r="BP214" t="s">
        <v>137</v>
      </c>
      <c r="BQ214" t="s">
        <v>137</v>
      </c>
      <c r="BR214" t="s">
        <v>137</v>
      </c>
      <c r="BS214" t="s">
        <v>137</v>
      </c>
      <c r="BT214" t="s">
        <v>137</v>
      </c>
      <c r="BU214" t="s">
        <v>137</v>
      </c>
      <c r="BV214" t="s">
        <v>137</v>
      </c>
      <c r="BW214" t="s">
        <v>137</v>
      </c>
      <c r="BX214" t="s">
        <v>137</v>
      </c>
      <c r="BY214" t="s">
        <v>137</v>
      </c>
      <c r="BZ214" t="s">
        <v>193</v>
      </c>
      <c r="CA214" t="s">
        <v>285</v>
      </c>
      <c r="CB214">
        <v>43577.396307870367</v>
      </c>
      <c r="CC214" t="s">
        <v>1017</v>
      </c>
      <c r="CD214" t="s">
        <v>1017</v>
      </c>
      <c r="CF214" t="s">
        <v>2395</v>
      </c>
      <c r="CG214" t="s">
        <v>2396</v>
      </c>
      <c r="CH214" s="2" t="s">
        <v>2397</v>
      </c>
      <c r="CI214" s="2" t="s">
        <v>2398</v>
      </c>
      <c r="CJ214" s="2" t="s">
        <v>2397</v>
      </c>
      <c r="CK214" s="2" t="s">
        <v>2399</v>
      </c>
      <c r="CL214" t="s">
        <v>176</v>
      </c>
      <c r="CR214" t="s">
        <v>154</v>
      </c>
      <c r="CS214" t="s">
        <v>155</v>
      </c>
      <c r="CT214" t="s">
        <v>572</v>
      </c>
      <c r="CU214" t="s">
        <v>240</v>
      </c>
      <c r="CV214" s="2" t="s">
        <v>1395</v>
      </c>
      <c r="CW214" t="s">
        <v>1396</v>
      </c>
      <c r="CX214">
        <v>42292604</v>
      </c>
      <c r="CY214" t="s">
        <v>1397</v>
      </c>
      <c r="CZ214" t="s">
        <v>1398</v>
      </c>
      <c r="DA214" t="s">
        <v>2400</v>
      </c>
      <c r="DE214" t="s">
        <v>1400</v>
      </c>
      <c r="DF214" t="s">
        <v>1764</v>
      </c>
      <c r="DG214" t="s">
        <v>2401</v>
      </c>
      <c r="DH214" t="s">
        <v>2402</v>
      </c>
      <c r="DK214" s="2" t="s">
        <v>1752</v>
      </c>
      <c r="DL214" t="s">
        <v>2403</v>
      </c>
      <c r="DM214" t="s">
        <v>2404</v>
      </c>
      <c r="DQ214" t="s">
        <v>2405</v>
      </c>
      <c r="DV214" t="s">
        <v>2397</v>
      </c>
      <c r="DW214" t="s">
        <v>2406</v>
      </c>
      <c r="EE214" t="s">
        <v>4705</v>
      </c>
      <c r="EF214" t="s">
        <v>4705</v>
      </c>
    </row>
    <row r="215" spans="1:136" x14ac:dyDescent="0.75">
      <c r="A215" t="s">
        <v>129</v>
      </c>
      <c r="B215" t="s">
        <v>130</v>
      </c>
      <c r="D215" t="s">
        <v>131</v>
      </c>
      <c r="E215" t="s">
        <v>132</v>
      </c>
      <c r="H215" s="25" t="s">
        <v>131</v>
      </c>
      <c r="I215" s="25" t="s">
        <v>4710</v>
      </c>
      <c r="V215" t="s">
        <v>133</v>
      </c>
      <c r="W215" t="s">
        <v>2407</v>
      </c>
      <c r="X215">
        <v>2422000333</v>
      </c>
      <c r="Y215" t="s">
        <v>135</v>
      </c>
      <c r="Z215" t="s">
        <v>2408</v>
      </c>
      <c r="AA215" t="s">
        <v>137</v>
      </c>
      <c r="AB215" t="s">
        <v>2393</v>
      </c>
      <c r="AC215" s="2" t="s">
        <v>2409</v>
      </c>
      <c r="AD215" t="s">
        <v>1017</v>
      </c>
      <c r="AE215" t="s">
        <v>137</v>
      </c>
      <c r="AF215" t="s">
        <v>137</v>
      </c>
      <c r="AG215" t="s">
        <v>171</v>
      </c>
      <c r="AH215" t="s">
        <v>137</v>
      </c>
      <c r="AI215">
        <v>270</v>
      </c>
      <c r="AJ215" t="s">
        <v>142</v>
      </c>
      <c r="AK215" t="s">
        <v>137</v>
      </c>
      <c r="AL215" t="s">
        <v>143</v>
      </c>
      <c r="AM215" t="s">
        <v>137</v>
      </c>
      <c r="AN215" t="s">
        <v>137</v>
      </c>
      <c r="AO215" t="s">
        <v>137</v>
      </c>
      <c r="AP215" t="s">
        <v>284</v>
      </c>
      <c r="AQ215" t="s">
        <v>137</v>
      </c>
      <c r="AR215" t="s">
        <v>213</v>
      </c>
      <c r="AS215" t="s">
        <v>214</v>
      </c>
      <c r="AT215" t="s">
        <v>215</v>
      </c>
      <c r="AU215" t="s">
        <v>216</v>
      </c>
      <c r="AV215" t="s">
        <v>137</v>
      </c>
      <c r="AW215" t="s">
        <v>149</v>
      </c>
      <c r="AX215" t="s">
        <v>149</v>
      </c>
      <c r="AY215" t="s">
        <v>149</v>
      </c>
      <c r="AZ215" t="s">
        <v>149</v>
      </c>
      <c r="BA215" t="s">
        <v>137</v>
      </c>
      <c r="BB215" t="s">
        <v>137</v>
      </c>
      <c r="BC215" t="s">
        <v>137</v>
      </c>
      <c r="BD215" t="s">
        <v>137</v>
      </c>
      <c r="BE215" t="s">
        <v>137</v>
      </c>
      <c r="BF215" t="s">
        <v>149</v>
      </c>
      <c r="BG215">
        <v>39.9</v>
      </c>
      <c r="BH215" t="s">
        <v>137</v>
      </c>
      <c r="BI215" t="s">
        <v>137</v>
      </c>
      <c r="BJ215" t="s">
        <v>143</v>
      </c>
      <c r="BK215" t="s">
        <v>137</v>
      </c>
      <c r="BL215" t="s">
        <v>137</v>
      </c>
      <c r="BM215" t="s">
        <v>150</v>
      </c>
      <c r="BN215" t="s">
        <v>150</v>
      </c>
      <c r="BO215" t="s">
        <v>137</v>
      </c>
      <c r="BP215" t="s">
        <v>137</v>
      </c>
      <c r="BQ215" t="s">
        <v>137</v>
      </c>
      <c r="BR215" t="s">
        <v>137</v>
      </c>
      <c r="BS215" t="s">
        <v>137</v>
      </c>
      <c r="BT215" t="s">
        <v>137</v>
      </c>
      <c r="BU215" t="s">
        <v>137</v>
      </c>
      <c r="BV215" t="s">
        <v>137</v>
      </c>
      <c r="BW215" t="s">
        <v>137</v>
      </c>
      <c r="BX215" t="s">
        <v>137</v>
      </c>
      <c r="BY215" t="s">
        <v>137</v>
      </c>
      <c r="BZ215" t="s">
        <v>193</v>
      </c>
      <c r="CA215" t="s">
        <v>193</v>
      </c>
      <c r="CB215">
        <v>43577.432233796295</v>
      </c>
      <c r="CC215" t="s">
        <v>1017</v>
      </c>
      <c r="CD215" t="s">
        <v>1017</v>
      </c>
      <c r="CF215" t="s">
        <v>2410</v>
      </c>
      <c r="CG215" t="s">
        <v>2396</v>
      </c>
      <c r="CH215" s="2" t="s">
        <v>2411</v>
      </c>
      <c r="CI215" s="2" t="s">
        <v>2398</v>
      </c>
      <c r="CJ215" s="2" t="s">
        <v>2411</v>
      </c>
      <c r="CK215" s="2" t="s">
        <v>2412</v>
      </c>
      <c r="CL215" t="s">
        <v>176</v>
      </c>
      <c r="CR215" t="s">
        <v>154</v>
      </c>
      <c r="CS215" t="s">
        <v>155</v>
      </c>
      <c r="CT215" t="s">
        <v>994</v>
      </c>
      <c r="CU215" t="s">
        <v>896</v>
      </c>
      <c r="CV215" s="2" t="s">
        <v>995</v>
      </c>
      <c r="CW215" t="s">
        <v>897</v>
      </c>
      <c r="CX215">
        <v>42203403</v>
      </c>
      <c r="CY215" t="s">
        <v>1867</v>
      </c>
      <c r="CZ215" t="s">
        <v>1868</v>
      </c>
      <c r="DA215" t="s">
        <v>2413</v>
      </c>
      <c r="DE215" t="s">
        <v>1870</v>
      </c>
      <c r="DF215" t="s">
        <v>1261</v>
      </c>
      <c r="DG215" t="s">
        <v>2414</v>
      </c>
      <c r="DL215" t="s">
        <v>2415</v>
      </c>
      <c r="DQ215" t="s">
        <v>2416</v>
      </c>
      <c r="DV215" t="s">
        <v>2411</v>
      </c>
      <c r="DW215" t="s">
        <v>2417</v>
      </c>
      <c r="EE215" t="s">
        <v>4705</v>
      </c>
      <c r="EF215" t="s">
        <v>4705</v>
      </c>
    </row>
    <row r="216" spans="1:136" x14ac:dyDescent="0.75">
      <c r="A216" t="s">
        <v>129</v>
      </c>
      <c r="B216" t="s">
        <v>130</v>
      </c>
      <c r="D216" t="s">
        <v>131</v>
      </c>
      <c r="E216" t="s">
        <v>132</v>
      </c>
      <c r="H216" s="25" t="s">
        <v>131</v>
      </c>
      <c r="I216" s="25" t="s">
        <v>4710</v>
      </c>
      <c r="V216" t="s">
        <v>133</v>
      </c>
      <c r="W216" t="s">
        <v>2418</v>
      </c>
      <c r="X216">
        <v>2422900131</v>
      </c>
      <c r="Y216" t="s">
        <v>135</v>
      </c>
      <c r="Z216" t="s">
        <v>2419</v>
      </c>
      <c r="AA216" t="s">
        <v>137</v>
      </c>
      <c r="AB216" t="s">
        <v>2393</v>
      </c>
      <c r="AC216" s="2" t="s">
        <v>2420</v>
      </c>
      <c r="AD216" t="s">
        <v>1017</v>
      </c>
      <c r="AE216" t="s">
        <v>137</v>
      </c>
      <c r="AF216" t="s">
        <v>137</v>
      </c>
      <c r="AG216" t="s">
        <v>171</v>
      </c>
      <c r="AH216" t="s">
        <v>137</v>
      </c>
      <c r="AI216">
        <v>595</v>
      </c>
      <c r="AJ216" t="s">
        <v>142</v>
      </c>
      <c r="AK216" t="s">
        <v>137</v>
      </c>
      <c r="AL216" t="s">
        <v>143</v>
      </c>
      <c r="AM216" t="s">
        <v>137</v>
      </c>
      <c r="AN216" t="s">
        <v>137</v>
      </c>
      <c r="AO216" t="s">
        <v>137</v>
      </c>
      <c r="AP216" t="s">
        <v>706</v>
      </c>
      <c r="AQ216" t="s">
        <v>137</v>
      </c>
      <c r="AR216" t="s">
        <v>155</v>
      </c>
      <c r="AS216" t="s">
        <v>240</v>
      </c>
      <c r="AT216" t="s">
        <v>787</v>
      </c>
      <c r="AU216" t="s">
        <v>2421</v>
      </c>
      <c r="AV216" t="s">
        <v>137</v>
      </c>
      <c r="AW216" t="s">
        <v>149</v>
      </c>
      <c r="AX216" t="s">
        <v>149</v>
      </c>
      <c r="AY216" t="s">
        <v>149</v>
      </c>
      <c r="AZ216" t="s">
        <v>149</v>
      </c>
      <c r="BA216" t="s">
        <v>137</v>
      </c>
      <c r="BB216" t="s">
        <v>137</v>
      </c>
      <c r="BC216" t="s">
        <v>137</v>
      </c>
      <c r="BD216" t="s">
        <v>137</v>
      </c>
      <c r="BE216" t="s">
        <v>137</v>
      </c>
      <c r="BF216" t="s">
        <v>149</v>
      </c>
      <c r="BG216">
        <v>1075</v>
      </c>
      <c r="BH216" t="s">
        <v>137</v>
      </c>
      <c r="BI216" t="s">
        <v>137</v>
      </c>
      <c r="BJ216" t="s">
        <v>143</v>
      </c>
      <c r="BK216" t="s">
        <v>137</v>
      </c>
      <c r="BL216" t="s">
        <v>137</v>
      </c>
      <c r="BM216" t="s">
        <v>150</v>
      </c>
      <c r="BN216" t="s">
        <v>150</v>
      </c>
      <c r="BO216" t="s">
        <v>137</v>
      </c>
      <c r="BP216" t="s">
        <v>137</v>
      </c>
      <c r="BQ216" t="s">
        <v>137</v>
      </c>
      <c r="BR216" t="s">
        <v>137</v>
      </c>
      <c r="BS216" t="s">
        <v>137</v>
      </c>
      <c r="BT216" t="s">
        <v>137</v>
      </c>
      <c r="BU216" t="s">
        <v>137</v>
      </c>
      <c r="BV216" t="s">
        <v>137</v>
      </c>
      <c r="BW216" t="s">
        <v>137</v>
      </c>
      <c r="BX216" t="s">
        <v>137</v>
      </c>
      <c r="BY216" t="s">
        <v>137</v>
      </c>
      <c r="BZ216" t="s">
        <v>276</v>
      </c>
      <c r="CA216" t="s">
        <v>276</v>
      </c>
      <c r="CB216">
        <v>43577.458437499998</v>
      </c>
      <c r="CC216" t="s">
        <v>1017</v>
      </c>
      <c r="CD216" t="s">
        <v>1017</v>
      </c>
      <c r="CF216" t="s">
        <v>2410</v>
      </c>
      <c r="CG216" t="s">
        <v>2396</v>
      </c>
      <c r="CH216" s="2" t="s">
        <v>2422</v>
      </c>
      <c r="CI216" s="2" t="s">
        <v>2398</v>
      </c>
      <c r="CJ216" s="2" t="s">
        <v>2422</v>
      </c>
      <c r="CK216" s="2" t="s">
        <v>2423</v>
      </c>
      <c r="CL216" t="s">
        <v>176</v>
      </c>
      <c r="CR216" t="s">
        <v>154</v>
      </c>
      <c r="CS216" t="s">
        <v>155</v>
      </c>
      <c r="CT216" t="s">
        <v>572</v>
      </c>
      <c r="CU216" t="s">
        <v>240</v>
      </c>
      <c r="CV216" s="2" t="s">
        <v>2424</v>
      </c>
      <c r="CW216" t="s">
        <v>797</v>
      </c>
      <c r="CX216">
        <v>42291613</v>
      </c>
      <c r="CY216" t="s">
        <v>2425</v>
      </c>
      <c r="CZ216" t="s">
        <v>2426</v>
      </c>
      <c r="DA216" t="s">
        <v>2427</v>
      </c>
      <c r="DE216" t="s">
        <v>1385</v>
      </c>
      <c r="DF216" t="s">
        <v>594</v>
      </c>
      <c r="DG216" t="s">
        <v>2428</v>
      </c>
      <c r="DQ216" t="s">
        <v>2429</v>
      </c>
      <c r="DV216" t="s">
        <v>2422</v>
      </c>
      <c r="DW216" t="s">
        <v>2430</v>
      </c>
      <c r="EE216" t="s">
        <v>4705</v>
      </c>
      <c r="EF216" t="s">
        <v>4705</v>
      </c>
    </row>
    <row r="217" spans="1:136" x14ac:dyDescent="0.75">
      <c r="A217" t="s">
        <v>129</v>
      </c>
      <c r="B217" t="s">
        <v>130</v>
      </c>
      <c r="D217" t="s">
        <v>131</v>
      </c>
      <c r="E217" t="s">
        <v>132</v>
      </c>
      <c r="H217" s="25" t="s">
        <v>131</v>
      </c>
      <c r="I217" s="25" t="s">
        <v>4710</v>
      </c>
      <c r="V217" t="s">
        <v>133</v>
      </c>
      <c r="W217" t="s">
        <v>2431</v>
      </c>
      <c r="X217">
        <v>2421400511</v>
      </c>
      <c r="Y217" t="s">
        <v>135</v>
      </c>
      <c r="Z217" t="s">
        <v>2432</v>
      </c>
      <c r="AA217" t="s">
        <v>137</v>
      </c>
      <c r="AB217" t="s">
        <v>2433</v>
      </c>
      <c r="AC217" s="2" t="s">
        <v>2434</v>
      </c>
      <c r="AD217" t="s">
        <v>1017</v>
      </c>
      <c r="AE217" t="s">
        <v>137</v>
      </c>
      <c r="AF217" t="s">
        <v>137</v>
      </c>
      <c r="AG217" t="s">
        <v>171</v>
      </c>
      <c r="AH217" t="s">
        <v>137</v>
      </c>
      <c r="AI217">
        <v>190</v>
      </c>
      <c r="AJ217" t="s">
        <v>142</v>
      </c>
      <c r="AK217" t="s">
        <v>137</v>
      </c>
      <c r="AL217" t="s">
        <v>143</v>
      </c>
      <c r="AM217" t="s">
        <v>137</v>
      </c>
      <c r="AN217" t="s">
        <v>137</v>
      </c>
      <c r="AO217" t="s">
        <v>137</v>
      </c>
      <c r="AP217" t="s">
        <v>137</v>
      </c>
      <c r="AQ217" t="s">
        <v>137</v>
      </c>
      <c r="AR217" t="s">
        <v>137</v>
      </c>
      <c r="AS217" t="s">
        <v>137</v>
      </c>
      <c r="AT217" t="s">
        <v>137</v>
      </c>
      <c r="AU217" t="s">
        <v>137</v>
      </c>
      <c r="AV217" t="s">
        <v>137</v>
      </c>
      <c r="AW217" t="s">
        <v>137</v>
      </c>
      <c r="AX217" t="s">
        <v>137</v>
      </c>
      <c r="AY217" t="s">
        <v>137</v>
      </c>
      <c r="AZ217" t="s">
        <v>137</v>
      </c>
      <c r="BA217" t="s">
        <v>137</v>
      </c>
      <c r="BB217" t="s">
        <v>137</v>
      </c>
      <c r="BC217" t="s">
        <v>137</v>
      </c>
      <c r="BD217" t="s">
        <v>137</v>
      </c>
      <c r="BE217" t="s">
        <v>137</v>
      </c>
      <c r="BF217" t="s">
        <v>137</v>
      </c>
      <c r="BG217" t="s">
        <v>137</v>
      </c>
      <c r="BH217" t="s">
        <v>137</v>
      </c>
      <c r="BI217" t="s">
        <v>137</v>
      </c>
      <c r="BJ217" t="s">
        <v>137</v>
      </c>
      <c r="BK217" t="s">
        <v>137</v>
      </c>
      <c r="BL217" t="s">
        <v>137</v>
      </c>
      <c r="BM217" t="s">
        <v>137</v>
      </c>
      <c r="BN217" t="s">
        <v>137</v>
      </c>
      <c r="BO217" t="s">
        <v>137</v>
      </c>
      <c r="BP217" t="s">
        <v>137</v>
      </c>
      <c r="BQ217" t="s">
        <v>137</v>
      </c>
      <c r="BR217" t="s">
        <v>137</v>
      </c>
      <c r="BS217" t="s">
        <v>137</v>
      </c>
      <c r="BT217" t="s">
        <v>137</v>
      </c>
      <c r="BU217" t="s">
        <v>137</v>
      </c>
      <c r="BV217" t="s">
        <v>137</v>
      </c>
      <c r="BW217" t="s">
        <v>137</v>
      </c>
      <c r="BX217" t="s">
        <v>137</v>
      </c>
      <c r="BY217" t="s">
        <v>137</v>
      </c>
      <c r="BZ217" t="s">
        <v>137</v>
      </c>
      <c r="CA217" t="s">
        <v>137</v>
      </c>
      <c r="CB217" t="s">
        <v>137</v>
      </c>
      <c r="CC217" t="s">
        <v>1017</v>
      </c>
      <c r="CD217" t="s">
        <v>1017</v>
      </c>
      <c r="CF217" t="s">
        <v>2395</v>
      </c>
      <c r="CG217" t="s">
        <v>2396</v>
      </c>
      <c r="CH217" s="2" t="s">
        <v>2435</v>
      </c>
      <c r="CI217" s="2" t="s">
        <v>2398</v>
      </c>
      <c r="CJ217" s="2" t="s">
        <v>2435</v>
      </c>
      <c r="CK217" s="2" t="s">
        <v>2436</v>
      </c>
      <c r="CL217" t="s">
        <v>176</v>
      </c>
      <c r="CR217" t="s">
        <v>154</v>
      </c>
      <c r="CS217" t="s">
        <v>155</v>
      </c>
      <c r="CT217" t="s">
        <v>1173</v>
      </c>
      <c r="CU217" t="s">
        <v>264</v>
      </c>
      <c r="CV217" s="2" t="s">
        <v>1746</v>
      </c>
      <c r="CW217" t="s">
        <v>1747</v>
      </c>
      <c r="CX217">
        <v>42142721</v>
      </c>
      <c r="CY217" t="s">
        <v>1761</v>
      </c>
      <c r="CZ217" t="s">
        <v>1762</v>
      </c>
      <c r="DA217" t="s">
        <v>2437</v>
      </c>
      <c r="DE217" t="s">
        <v>999</v>
      </c>
      <c r="DF217" t="s">
        <v>1764</v>
      </c>
      <c r="DG217" t="s">
        <v>2438</v>
      </c>
      <c r="DH217" t="s">
        <v>2439</v>
      </c>
      <c r="DK217" s="2" t="s">
        <v>1012</v>
      </c>
      <c r="DL217" t="s">
        <v>1768</v>
      </c>
      <c r="DQ217" t="s">
        <v>2440</v>
      </c>
      <c r="DR217" t="s">
        <v>233</v>
      </c>
      <c r="DT217" t="s">
        <v>958</v>
      </c>
      <c r="DV217" t="s">
        <v>2435</v>
      </c>
      <c r="DW217" t="s">
        <v>2441</v>
      </c>
      <c r="EE217" t="s">
        <v>4705</v>
      </c>
      <c r="EF217" t="s">
        <v>4705</v>
      </c>
    </row>
    <row r="218" spans="1:136" x14ac:dyDescent="0.75">
      <c r="A218" t="s">
        <v>129</v>
      </c>
      <c r="B218" t="s">
        <v>130</v>
      </c>
      <c r="D218" t="s">
        <v>131</v>
      </c>
      <c r="E218" t="s">
        <v>132</v>
      </c>
      <c r="H218" s="25" t="s">
        <v>131</v>
      </c>
      <c r="I218" s="25" t="s">
        <v>4710</v>
      </c>
      <c r="V218" t="s">
        <v>133</v>
      </c>
      <c r="W218" t="s">
        <v>2442</v>
      </c>
      <c r="X218">
        <v>2422901400</v>
      </c>
      <c r="Y218" t="s">
        <v>135</v>
      </c>
      <c r="Z218" t="s">
        <v>2443</v>
      </c>
      <c r="AA218" t="s">
        <v>137</v>
      </c>
      <c r="AB218" t="s">
        <v>2393</v>
      </c>
      <c r="AC218" s="2" t="s">
        <v>2444</v>
      </c>
      <c r="AD218" t="s">
        <v>1017</v>
      </c>
      <c r="AE218" t="s">
        <v>137</v>
      </c>
      <c r="AF218" t="s">
        <v>137</v>
      </c>
      <c r="AG218" t="s">
        <v>171</v>
      </c>
      <c r="AH218" t="s">
        <v>137</v>
      </c>
      <c r="AI218">
        <v>900</v>
      </c>
      <c r="AJ218" t="s">
        <v>142</v>
      </c>
      <c r="AK218" t="s">
        <v>137</v>
      </c>
      <c r="AL218" t="s">
        <v>143</v>
      </c>
      <c r="AM218" t="s">
        <v>137</v>
      </c>
      <c r="AN218" t="s">
        <v>137</v>
      </c>
      <c r="AO218" t="s">
        <v>137</v>
      </c>
      <c r="AP218" t="s">
        <v>212</v>
      </c>
      <c r="AQ218" t="s">
        <v>137</v>
      </c>
      <c r="AR218" t="s">
        <v>213</v>
      </c>
      <c r="AS218" t="s">
        <v>214</v>
      </c>
      <c r="AT218" t="s">
        <v>215</v>
      </c>
      <c r="AU218" t="s">
        <v>216</v>
      </c>
      <c r="AV218" t="s">
        <v>137</v>
      </c>
      <c r="AW218" t="s">
        <v>149</v>
      </c>
      <c r="AX218" t="s">
        <v>149</v>
      </c>
      <c r="AY218" t="s">
        <v>149</v>
      </c>
      <c r="AZ218" t="s">
        <v>149</v>
      </c>
      <c r="BA218" t="s">
        <v>137</v>
      </c>
      <c r="BB218" t="s">
        <v>137</v>
      </c>
      <c r="BC218" t="s">
        <v>137</v>
      </c>
      <c r="BD218" t="s">
        <v>137</v>
      </c>
      <c r="BE218" t="s">
        <v>137</v>
      </c>
      <c r="BF218" t="s">
        <v>149</v>
      </c>
      <c r="BG218">
        <v>39.9</v>
      </c>
      <c r="BH218" t="s">
        <v>137</v>
      </c>
      <c r="BI218" t="s">
        <v>137</v>
      </c>
      <c r="BJ218" t="s">
        <v>143</v>
      </c>
      <c r="BK218" t="s">
        <v>137</v>
      </c>
      <c r="BL218" t="s">
        <v>137</v>
      </c>
      <c r="BM218" t="s">
        <v>150</v>
      </c>
      <c r="BN218" t="s">
        <v>150</v>
      </c>
      <c r="BO218" t="s">
        <v>137</v>
      </c>
      <c r="BP218" t="s">
        <v>137</v>
      </c>
      <c r="BQ218" t="s">
        <v>137</v>
      </c>
      <c r="BR218" t="s">
        <v>137</v>
      </c>
      <c r="BS218" t="s">
        <v>137</v>
      </c>
      <c r="BT218" t="s">
        <v>137</v>
      </c>
      <c r="BU218" t="s">
        <v>137</v>
      </c>
      <c r="BV218" t="s">
        <v>137</v>
      </c>
      <c r="BW218" t="s">
        <v>137</v>
      </c>
      <c r="BX218" t="s">
        <v>137</v>
      </c>
      <c r="BY218" t="s">
        <v>137</v>
      </c>
      <c r="BZ218" t="s">
        <v>193</v>
      </c>
      <c r="CA218" t="s">
        <v>193</v>
      </c>
      <c r="CB218">
        <v>43577.436631944445</v>
      </c>
      <c r="CC218" t="s">
        <v>1017</v>
      </c>
      <c r="CD218" t="s">
        <v>1017</v>
      </c>
      <c r="CF218" t="s">
        <v>2410</v>
      </c>
      <c r="CG218" t="s">
        <v>2396</v>
      </c>
      <c r="CH218" s="2" t="s">
        <v>2445</v>
      </c>
      <c r="CI218" s="2" t="s">
        <v>2398</v>
      </c>
      <c r="CJ218" s="2" t="s">
        <v>2445</v>
      </c>
      <c r="CK218" s="2" t="s">
        <v>2446</v>
      </c>
      <c r="CL218" t="s">
        <v>176</v>
      </c>
      <c r="CR218" t="s">
        <v>154</v>
      </c>
      <c r="CS218" t="s">
        <v>155</v>
      </c>
      <c r="CT218" t="s">
        <v>572</v>
      </c>
      <c r="CU218" t="s">
        <v>240</v>
      </c>
      <c r="CV218" s="2" t="s">
        <v>2447</v>
      </c>
      <c r="CW218" t="s">
        <v>2448</v>
      </c>
      <c r="CX218">
        <v>42294909</v>
      </c>
      <c r="CY218" t="s">
        <v>2449</v>
      </c>
      <c r="CZ218" t="s">
        <v>2450</v>
      </c>
      <c r="DA218" t="s">
        <v>2451</v>
      </c>
      <c r="DE218" t="s">
        <v>1400</v>
      </c>
      <c r="DF218" t="s">
        <v>2452</v>
      </c>
      <c r="DG218" t="s">
        <v>2453</v>
      </c>
      <c r="DL218" t="s">
        <v>2454</v>
      </c>
      <c r="DN218" t="s">
        <v>2455</v>
      </c>
      <c r="DQ218" t="s">
        <v>2456</v>
      </c>
      <c r="DV218" t="s">
        <v>2445</v>
      </c>
      <c r="DW218" t="s">
        <v>2457</v>
      </c>
      <c r="EE218" t="s">
        <v>4705</v>
      </c>
      <c r="EF218" t="s">
        <v>4705</v>
      </c>
    </row>
    <row r="219" spans="1:136" x14ac:dyDescent="0.75">
      <c r="A219" t="s">
        <v>129</v>
      </c>
      <c r="B219" t="s">
        <v>130</v>
      </c>
      <c r="D219" t="s">
        <v>131</v>
      </c>
      <c r="E219" t="s">
        <v>132</v>
      </c>
      <c r="H219" s="25" t="s">
        <v>131</v>
      </c>
      <c r="I219" s="25" t="s">
        <v>4710</v>
      </c>
      <c r="V219" t="s">
        <v>133</v>
      </c>
      <c r="W219" t="s">
        <v>2458</v>
      </c>
      <c r="X219">
        <v>2422901130</v>
      </c>
      <c r="Y219" t="s">
        <v>135</v>
      </c>
      <c r="Z219" t="s">
        <v>2459</v>
      </c>
      <c r="AA219" t="s">
        <v>137</v>
      </c>
      <c r="AB219" t="s">
        <v>2393</v>
      </c>
      <c r="AC219" s="2" t="s">
        <v>2460</v>
      </c>
      <c r="AD219" t="s">
        <v>1017</v>
      </c>
      <c r="AE219" t="s">
        <v>137</v>
      </c>
      <c r="AF219" t="s">
        <v>137</v>
      </c>
      <c r="AG219" t="s">
        <v>171</v>
      </c>
      <c r="AH219" t="s">
        <v>137</v>
      </c>
      <c r="AI219">
        <v>504</v>
      </c>
      <c r="AJ219" t="s">
        <v>142</v>
      </c>
      <c r="AK219" t="s">
        <v>137</v>
      </c>
      <c r="AL219" t="s">
        <v>143</v>
      </c>
      <c r="AM219" t="s">
        <v>137</v>
      </c>
      <c r="AN219" t="s">
        <v>137</v>
      </c>
      <c r="AO219" t="s">
        <v>137</v>
      </c>
      <c r="AP219" t="s">
        <v>284</v>
      </c>
      <c r="AQ219" t="s">
        <v>137</v>
      </c>
      <c r="AR219" t="s">
        <v>213</v>
      </c>
      <c r="AS219" t="s">
        <v>214</v>
      </c>
      <c r="AT219" t="s">
        <v>215</v>
      </c>
      <c r="AU219" t="s">
        <v>216</v>
      </c>
      <c r="AV219" t="s">
        <v>137</v>
      </c>
      <c r="AW219" t="s">
        <v>149</v>
      </c>
      <c r="AX219" t="s">
        <v>149</v>
      </c>
      <c r="AY219" t="s">
        <v>149</v>
      </c>
      <c r="AZ219" t="s">
        <v>149</v>
      </c>
      <c r="BA219" t="s">
        <v>137</v>
      </c>
      <c r="BB219" t="s">
        <v>137</v>
      </c>
      <c r="BC219" t="s">
        <v>137</v>
      </c>
      <c r="BD219" t="s">
        <v>137</v>
      </c>
      <c r="BE219" t="s">
        <v>137</v>
      </c>
      <c r="BF219" t="s">
        <v>149</v>
      </c>
      <c r="BG219">
        <v>39.9</v>
      </c>
      <c r="BH219" t="s">
        <v>137</v>
      </c>
      <c r="BI219" t="s">
        <v>137</v>
      </c>
      <c r="BJ219" t="s">
        <v>143</v>
      </c>
      <c r="BK219" t="s">
        <v>137</v>
      </c>
      <c r="BL219" t="s">
        <v>137</v>
      </c>
      <c r="BM219" t="s">
        <v>150</v>
      </c>
      <c r="BN219" t="s">
        <v>150</v>
      </c>
      <c r="BO219" t="s">
        <v>137</v>
      </c>
      <c r="BP219" t="s">
        <v>137</v>
      </c>
      <c r="BQ219" t="s">
        <v>137</v>
      </c>
      <c r="BR219" t="s">
        <v>137</v>
      </c>
      <c r="BS219" t="s">
        <v>137</v>
      </c>
      <c r="BT219" t="s">
        <v>137</v>
      </c>
      <c r="BU219" t="s">
        <v>137</v>
      </c>
      <c r="BV219" t="s">
        <v>137</v>
      </c>
      <c r="BW219" t="s">
        <v>137</v>
      </c>
      <c r="BX219" t="s">
        <v>137</v>
      </c>
      <c r="BY219" t="s">
        <v>137</v>
      </c>
      <c r="BZ219" t="s">
        <v>193</v>
      </c>
      <c r="CA219" t="s">
        <v>193</v>
      </c>
      <c r="CB219">
        <v>43577.439016203702</v>
      </c>
      <c r="CC219" t="s">
        <v>1017</v>
      </c>
      <c r="CD219" t="s">
        <v>1017</v>
      </c>
      <c r="CF219" t="s">
        <v>2461</v>
      </c>
      <c r="CG219" t="s">
        <v>2396</v>
      </c>
      <c r="CH219" s="2" t="s">
        <v>2462</v>
      </c>
      <c r="CI219" s="2" t="s">
        <v>2398</v>
      </c>
      <c r="CJ219" s="2" t="s">
        <v>2462</v>
      </c>
      <c r="CK219" s="2" t="s">
        <v>2463</v>
      </c>
      <c r="CL219" t="s">
        <v>176</v>
      </c>
      <c r="CR219" t="s">
        <v>154</v>
      </c>
      <c r="CS219" t="s">
        <v>155</v>
      </c>
      <c r="CT219" t="s">
        <v>572</v>
      </c>
      <c r="CU219" t="s">
        <v>240</v>
      </c>
      <c r="CV219" s="2" t="s">
        <v>2447</v>
      </c>
      <c r="CW219" t="s">
        <v>2448</v>
      </c>
      <c r="CX219">
        <v>42294922</v>
      </c>
      <c r="CY219" t="s">
        <v>2464</v>
      </c>
      <c r="CZ219" t="s">
        <v>2465</v>
      </c>
      <c r="DA219" t="s">
        <v>2466</v>
      </c>
      <c r="DE219" t="s">
        <v>1909</v>
      </c>
      <c r="DF219" t="s">
        <v>2452</v>
      </c>
      <c r="DG219" t="s">
        <v>2467</v>
      </c>
      <c r="DL219" t="s">
        <v>2468</v>
      </c>
      <c r="DQ219" t="s">
        <v>2469</v>
      </c>
      <c r="DV219" t="s">
        <v>2462</v>
      </c>
      <c r="DW219" t="s">
        <v>2470</v>
      </c>
      <c r="EE219" t="s">
        <v>4705</v>
      </c>
      <c r="EF219" t="s">
        <v>4705</v>
      </c>
    </row>
    <row r="220" spans="1:136" x14ac:dyDescent="0.75">
      <c r="A220" t="s">
        <v>129</v>
      </c>
      <c r="B220" t="s">
        <v>130</v>
      </c>
      <c r="D220" t="s">
        <v>131</v>
      </c>
      <c r="E220" t="s">
        <v>132</v>
      </c>
      <c r="H220" s="25" t="s">
        <v>131</v>
      </c>
      <c r="I220" s="25" t="s">
        <v>4710</v>
      </c>
      <c r="V220" t="s">
        <v>133</v>
      </c>
      <c r="W220" t="s">
        <v>2471</v>
      </c>
      <c r="X220">
        <v>2422901100</v>
      </c>
      <c r="Y220" t="s">
        <v>135</v>
      </c>
      <c r="Z220" t="s">
        <v>2472</v>
      </c>
      <c r="AA220" t="s">
        <v>137</v>
      </c>
      <c r="AB220" t="s">
        <v>2393</v>
      </c>
      <c r="AC220" s="2" t="s">
        <v>2473</v>
      </c>
      <c r="AD220" t="s">
        <v>1017</v>
      </c>
      <c r="AE220" t="s">
        <v>137</v>
      </c>
      <c r="AF220" t="s">
        <v>137</v>
      </c>
      <c r="AG220" t="s">
        <v>171</v>
      </c>
      <c r="AH220" t="s">
        <v>137</v>
      </c>
      <c r="AI220">
        <v>999</v>
      </c>
      <c r="AJ220" t="s">
        <v>142</v>
      </c>
      <c r="AK220" t="s">
        <v>137</v>
      </c>
      <c r="AL220" t="s">
        <v>143</v>
      </c>
      <c r="AM220" t="s">
        <v>137</v>
      </c>
      <c r="AN220" t="s">
        <v>137</v>
      </c>
      <c r="AO220" t="s">
        <v>137</v>
      </c>
      <c r="AP220" t="s">
        <v>284</v>
      </c>
      <c r="AQ220" t="s">
        <v>137</v>
      </c>
      <c r="AR220" t="s">
        <v>213</v>
      </c>
      <c r="AS220" t="s">
        <v>214</v>
      </c>
      <c r="AT220" t="s">
        <v>215</v>
      </c>
      <c r="AU220" t="s">
        <v>216</v>
      </c>
      <c r="AV220" t="s">
        <v>137</v>
      </c>
      <c r="AW220" t="s">
        <v>149</v>
      </c>
      <c r="AX220" t="s">
        <v>149</v>
      </c>
      <c r="AY220" t="s">
        <v>149</v>
      </c>
      <c r="AZ220" t="s">
        <v>149</v>
      </c>
      <c r="BA220" t="s">
        <v>137</v>
      </c>
      <c r="BB220" t="s">
        <v>137</v>
      </c>
      <c r="BC220" t="s">
        <v>137</v>
      </c>
      <c r="BD220" t="s">
        <v>137</v>
      </c>
      <c r="BE220" t="s">
        <v>137</v>
      </c>
      <c r="BF220" t="s">
        <v>149</v>
      </c>
      <c r="BG220">
        <v>39.9</v>
      </c>
      <c r="BH220" t="s">
        <v>137</v>
      </c>
      <c r="BI220" t="s">
        <v>137</v>
      </c>
      <c r="BJ220" t="s">
        <v>143</v>
      </c>
      <c r="BK220" t="s">
        <v>137</v>
      </c>
      <c r="BL220" t="s">
        <v>137</v>
      </c>
      <c r="BM220" t="s">
        <v>150</v>
      </c>
      <c r="BN220" t="s">
        <v>150</v>
      </c>
      <c r="BO220" t="s">
        <v>137</v>
      </c>
      <c r="BP220" t="s">
        <v>137</v>
      </c>
      <c r="BQ220" t="s">
        <v>137</v>
      </c>
      <c r="BR220" t="s">
        <v>137</v>
      </c>
      <c r="BS220" t="s">
        <v>137</v>
      </c>
      <c r="BT220" t="s">
        <v>137</v>
      </c>
      <c r="BU220" t="s">
        <v>137</v>
      </c>
      <c r="BV220" t="s">
        <v>137</v>
      </c>
      <c r="BW220" t="s">
        <v>137</v>
      </c>
      <c r="BX220" t="s">
        <v>137</v>
      </c>
      <c r="BY220" t="s">
        <v>137</v>
      </c>
      <c r="BZ220" t="s">
        <v>193</v>
      </c>
      <c r="CA220" t="s">
        <v>193</v>
      </c>
      <c r="CB220">
        <v>43577.443391203706</v>
      </c>
      <c r="CC220" t="s">
        <v>1017</v>
      </c>
      <c r="CD220" t="s">
        <v>1017</v>
      </c>
      <c r="CF220" t="s">
        <v>2461</v>
      </c>
      <c r="CG220" t="s">
        <v>2396</v>
      </c>
      <c r="CH220" s="2" t="s">
        <v>2474</v>
      </c>
      <c r="CI220" s="2" t="s">
        <v>2398</v>
      </c>
      <c r="CJ220" s="2" t="s">
        <v>2474</v>
      </c>
      <c r="CK220" s="2" t="s">
        <v>2475</v>
      </c>
      <c r="CL220" t="s">
        <v>176</v>
      </c>
      <c r="CR220" t="s">
        <v>154</v>
      </c>
      <c r="CS220" t="s">
        <v>155</v>
      </c>
      <c r="CT220" t="s">
        <v>572</v>
      </c>
      <c r="CU220" t="s">
        <v>240</v>
      </c>
      <c r="CV220" s="2" t="s">
        <v>2447</v>
      </c>
      <c r="CW220" t="s">
        <v>2448</v>
      </c>
      <c r="CX220">
        <v>42294909</v>
      </c>
      <c r="CY220" t="s">
        <v>2449</v>
      </c>
      <c r="CZ220" t="s">
        <v>2450</v>
      </c>
      <c r="DA220" t="s">
        <v>2476</v>
      </c>
      <c r="DE220" t="s">
        <v>1400</v>
      </c>
      <c r="DF220" t="s">
        <v>2452</v>
      </c>
      <c r="DL220" t="s">
        <v>2477</v>
      </c>
      <c r="DM220" t="s">
        <v>2478</v>
      </c>
      <c r="DQ220" t="s">
        <v>2479</v>
      </c>
      <c r="DR220" t="s">
        <v>2480</v>
      </c>
      <c r="DT220" t="s">
        <v>958</v>
      </c>
      <c r="DV220" t="s">
        <v>2474</v>
      </c>
      <c r="DW220" t="s">
        <v>2481</v>
      </c>
      <c r="EE220" t="s">
        <v>4705</v>
      </c>
      <c r="EF220" t="s">
        <v>4705</v>
      </c>
    </row>
    <row r="221" spans="1:136" x14ac:dyDescent="0.75">
      <c r="A221" t="s">
        <v>129</v>
      </c>
      <c r="B221" t="s">
        <v>130</v>
      </c>
      <c r="D221" t="s">
        <v>131</v>
      </c>
      <c r="E221" t="s">
        <v>132</v>
      </c>
      <c r="H221" s="25" t="s">
        <v>131</v>
      </c>
      <c r="I221" s="25" t="s">
        <v>4710</v>
      </c>
      <c r="V221" t="s">
        <v>133</v>
      </c>
      <c r="W221" t="s">
        <v>2482</v>
      </c>
      <c r="X221">
        <v>2421400557</v>
      </c>
      <c r="Y221" t="s">
        <v>135</v>
      </c>
      <c r="Z221" t="s">
        <v>2483</v>
      </c>
      <c r="AA221" t="s">
        <v>137</v>
      </c>
      <c r="AB221" t="s">
        <v>2484</v>
      </c>
      <c r="AC221" s="2" t="s">
        <v>2485</v>
      </c>
      <c r="AD221" t="s">
        <v>2486</v>
      </c>
      <c r="AE221" t="s">
        <v>137</v>
      </c>
      <c r="AF221" t="s">
        <v>137</v>
      </c>
      <c r="AG221" t="s">
        <v>141</v>
      </c>
      <c r="AH221" t="s">
        <v>137</v>
      </c>
      <c r="AI221">
        <v>76</v>
      </c>
      <c r="AJ221" t="s">
        <v>142</v>
      </c>
      <c r="AK221" t="s">
        <v>137</v>
      </c>
      <c r="AL221" t="s">
        <v>143</v>
      </c>
      <c r="AM221" t="s">
        <v>137</v>
      </c>
      <c r="AN221" t="s">
        <v>137</v>
      </c>
      <c r="AO221" t="s">
        <v>137</v>
      </c>
      <c r="AP221" t="s">
        <v>284</v>
      </c>
      <c r="AQ221" t="s">
        <v>137</v>
      </c>
      <c r="AR221" t="s">
        <v>155</v>
      </c>
      <c r="AS221" t="s">
        <v>240</v>
      </c>
      <c r="AT221" t="s">
        <v>241</v>
      </c>
      <c r="AU221" t="s">
        <v>241</v>
      </c>
      <c r="AV221" t="s">
        <v>137</v>
      </c>
      <c r="AW221" t="s">
        <v>149</v>
      </c>
      <c r="AX221" t="s">
        <v>149</v>
      </c>
      <c r="AY221" t="s">
        <v>149</v>
      </c>
      <c r="AZ221" t="s">
        <v>149</v>
      </c>
      <c r="BA221" t="s">
        <v>137</v>
      </c>
      <c r="BB221" t="s">
        <v>137</v>
      </c>
      <c r="BC221" t="s">
        <v>137</v>
      </c>
      <c r="BD221" t="s">
        <v>137</v>
      </c>
      <c r="BE221" t="s">
        <v>137</v>
      </c>
      <c r="BF221" t="s">
        <v>149</v>
      </c>
      <c r="BG221">
        <v>110</v>
      </c>
      <c r="BH221" t="s">
        <v>137</v>
      </c>
      <c r="BI221" t="s">
        <v>137</v>
      </c>
      <c r="BJ221" t="s">
        <v>143</v>
      </c>
      <c r="BK221" t="s">
        <v>137</v>
      </c>
      <c r="BL221" t="s">
        <v>137</v>
      </c>
      <c r="BM221" t="s">
        <v>150</v>
      </c>
      <c r="BN221" t="s">
        <v>150</v>
      </c>
      <c r="BO221" t="s">
        <v>137</v>
      </c>
      <c r="BP221" t="s">
        <v>137</v>
      </c>
      <c r="BQ221" t="s">
        <v>137</v>
      </c>
      <c r="BR221" t="s">
        <v>137</v>
      </c>
      <c r="BS221" t="s">
        <v>137</v>
      </c>
      <c r="BT221" t="s">
        <v>137</v>
      </c>
      <c r="BU221" t="s">
        <v>137</v>
      </c>
      <c r="BV221" t="s">
        <v>137</v>
      </c>
      <c r="BW221" t="s">
        <v>137</v>
      </c>
      <c r="BX221" t="s">
        <v>137</v>
      </c>
      <c r="BY221" t="s">
        <v>137</v>
      </c>
      <c r="BZ221" t="s">
        <v>193</v>
      </c>
      <c r="CA221" t="s">
        <v>193</v>
      </c>
      <c r="CB221">
        <v>43581.03837962963</v>
      </c>
      <c r="CC221" t="s">
        <v>2486</v>
      </c>
      <c r="CD221" t="s">
        <v>2486</v>
      </c>
      <c r="CF221" t="s">
        <v>2487</v>
      </c>
      <c r="CG221" t="s">
        <v>2487</v>
      </c>
      <c r="CH221" s="2" t="s">
        <v>2485</v>
      </c>
      <c r="CI221" s="2" t="s">
        <v>2488</v>
      </c>
      <c r="CJ221" s="2" t="s">
        <v>2485</v>
      </c>
      <c r="CK221" s="2" t="s">
        <v>2489</v>
      </c>
      <c r="CL221" t="s">
        <v>141</v>
      </c>
      <c r="CR221" t="s">
        <v>154</v>
      </c>
      <c r="CS221" t="s">
        <v>155</v>
      </c>
      <c r="CT221" t="s">
        <v>1173</v>
      </c>
      <c r="CU221" t="s">
        <v>264</v>
      </c>
      <c r="CV221" s="2" t="s">
        <v>2490</v>
      </c>
      <c r="CW221" t="s">
        <v>2491</v>
      </c>
      <c r="CX221">
        <v>42142913</v>
      </c>
      <c r="CY221" t="s">
        <v>2492</v>
      </c>
      <c r="CZ221" t="s">
        <v>2493</v>
      </c>
      <c r="DA221" t="s">
        <v>2494</v>
      </c>
      <c r="DE221" t="s">
        <v>2495</v>
      </c>
      <c r="DF221" t="s">
        <v>2496</v>
      </c>
      <c r="DG221" t="s">
        <v>2497</v>
      </c>
      <c r="DK221" s="3" t="s">
        <v>2498</v>
      </c>
      <c r="DT221" t="s">
        <v>958</v>
      </c>
      <c r="DV221" t="s">
        <v>2499</v>
      </c>
      <c r="DW221" t="s">
        <v>167</v>
      </c>
      <c r="EE221" t="s">
        <v>4705</v>
      </c>
      <c r="EF221" t="s">
        <v>4705</v>
      </c>
    </row>
    <row r="222" spans="1:136" x14ac:dyDescent="0.75">
      <c r="A222" t="s">
        <v>129</v>
      </c>
      <c r="B222" t="s">
        <v>130</v>
      </c>
      <c r="D222" t="s">
        <v>131</v>
      </c>
      <c r="E222" t="s">
        <v>132</v>
      </c>
      <c r="H222" s="25" t="s">
        <v>131</v>
      </c>
      <c r="I222" s="25" t="s">
        <v>4710</v>
      </c>
      <c r="V222" t="s">
        <v>133</v>
      </c>
      <c r="W222" t="s">
        <v>2500</v>
      </c>
      <c r="X222">
        <v>2422900791</v>
      </c>
      <c r="Y222" t="s">
        <v>135</v>
      </c>
      <c r="Z222" t="s">
        <v>2501</v>
      </c>
      <c r="AA222" t="s">
        <v>137</v>
      </c>
      <c r="AB222" t="s">
        <v>2502</v>
      </c>
      <c r="AC222" s="2" t="s">
        <v>2503</v>
      </c>
      <c r="AD222" t="s">
        <v>2504</v>
      </c>
      <c r="AE222" t="s">
        <v>137</v>
      </c>
      <c r="AF222" t="s">
        <v>137</v>
      </c>
      <c r="AG222" t="s">
        <v>171</v>
      </c>
      <c r="AH222" t="s">
        <v>137</v>
      </c>
      <c r="AI222">
        <v>17.5</v>
      </c>
      <c r="AJ222" t="s">
        <v>142</v>
      </c>
      <c r="AK222" t="s">
        <v>137</v>
      </c>
      <c r="AL222" t="s">
        <v>143</v>
      </c>
      <c r="AM222" t="s">
        <v>137</v>
      </c>
      <c r="AN222" t="s">
        <v>137</v>
      </c>
      <c r="AO222" t="s">
        <v>137</v>
      </c>
      <c r="AP222" t="s">
        <v>706</v>
      </c>
      <c r="AQ222" t="s">
        <v>137</v>
      </c>
      <c r="AR222" t="s">
        <v>155</v>
      </c>
      <c r="AS222" t="s">
        <v>240</v>
      </c>
      <c r="AT222" t="s">
        <v>241</v>
      </c>
      <c r="AU222" t="s">
        <v>241</v>
      </c>
      <c r="AV222" t="s">
        <v>137</v>
      </c>
      <c r="AW222" t="s">
        <v>149</v>
      </c>
      <c r="AX222" t="s">
        <v>149</v>
      </c>
      <c r="AY222" t="s">
        <v>149</v>
      </c>
      <c r="AZ222" t="s">
        <v>149</v>
      </c>
      <c r="BA222" t="s">
        <v>137</v>
      </c>
      <c r="BB222" t="s">
        <v>137</v>
      </c>
      <c r="BC222" t="s">
        <v>137</v>
      </c>
      <c r="BD222" t="s">
        <v>137</v>
      </c>
      <c r="BE222" t="s">
        <v>137</v>
      </c>
      <c r="BF222" t="s">
        <v>149</v>
      </c>
      <c r="BG222">
        <v>17</v>
      </c>
      <c r="BH222" t="s">
        <v>137</v>
      </c>
      <c r="BI222" t="s">
        <v>137</v>
      </c>
      <c r="BJ222" t="s">
        <v>143</v>
      </c>
      <c r="BK222" t="s">
        <v>137</v>
      </c>
      <c r="BL222" t="s">
        <v>137</v>
      </c>
      <c r="BM222" t="s">
        <v>150</v>
      </c>
      <c r="BN222" t="s">
        <v>150</v>
      </c>
      <c r="BO222" t="s">
        <v>137</v>
      </c>
      <c r="BP222" t="s">
        <v>137</v>
      </c>
      <c r="BQ222" t="s">
        <v>137</v>
      </c>
      <c r="BR222" t="s">
        <v>137</v>
      </c>
      <c r="BS222" t="s">
        <v>137</v>
      </c>
      <c r="BT222" t="s">
        <v>137</v>
      </c>
      <c r="BU222" t="s">
        <v>137</v>
      </c>
      <c r="BV222" t="s">
        <v>137</v>
      </c>
      <c r="BW222" t="s">
        <v>137</v>
      </c>
      <c r="BX222" t="s">
        <v>137</v>
      </c>
      <c r="BY222" t="s">
        <v>137</v>
      </c>
      <c r="BZ222" t="s">
        <v>193</v>
      </c>
      <c r="CA222" t="s">
        <v>193</v>
      </c>
      <c r="CB222">
        <v>43581.038368055553</v>
      </c>
      <c r="CC222" t="s">
        <v>2504</v>
      </c>
      <c r="CD222" t="s">
        <v>2504</v>
      </c>
      <c r="CF222" t="s">
        <v>2505</v>
      </c>
      <c r="CG222" t="s">
        <v>2505</v>
      </c>
      <c r="CH222" s="2" t="s">
        <v>2503</v>
      </c>
      <c r="CI222" s="2" t="s">
        <v>2488</v>
      </c>
      <c r="CJ222" s="2" t="s">
        <v>2503</v>
      </c>
      <c r="CK222" s="2" t="s">
        <v>2506</v>
      </c>
      <c r="CL222" t="s">
        <v>176</v>
      </c>
      <c r="CR222" t="s">
        <v>154</v>
      </c>
      <c r="CS222" t="s">
        <v>155</v>
      </c>
      <c r="CT222" t="s">
        <v>572</v>
      </c>
      <c r="CU222" t="s">
        <v>240</v>
      </c>
      <c r="CV222" s="2" t="s">
        <v>2507</v>
      </c>
      <c r="CW222" t="s">
        <v>2508</v>
      </c>
      <c r="CX222">
        <v>42293503</v>
      </c>
      <c r="CY222" t="s">
        <v>2509</v>
      </c>
      <c r="CZ222" t="s">
        <v>2510</v>
      </c>
      <c r="DA222" t="s">
        <v>2511</v>
      </c>
      <c r="DE222" t="s">
        <v>2512</v>
      </c>
      <c r="DF222" t="s">
        <v>2513</v>
      </c>
      <c r="DG222" t="s">
        <v>2514</v>
      </c>
      <c r="DL222" t="s">
        <v>2515</v>
      </c>
      <c r="DQ222" t="s">
        <v>2516</v>
      </c>
      <c r="DR222" t="s">
        <v>233</v>
      </c>
      <c r="DS222" t="s">
        <v>311</v>
      </c>
      <c r="DV222" t="s">
        <v>2503</v>
      </c>
      <c r="DW222" t="s">
        <v>2517</v>
      </c>
      <c r="EE222" t="s">
        <v>4705</v>
      </c>
      <c r="EF222" t="s">
        <v>4705</v>
      </c>
    </row>
    <row r="223" spans="1:136" x14ac:dyDescent="0.75">
      <c r="A223" t="s">
        <v>129</v>
      </c>
      <c r="B223" t="s">
        <v>130</v>
      </c>
      <c r="D223" t="s">
        <v>131</v>
      </c>
      <c r="E223" t="s">
        <v>132</v>
      </c>
      <c r="H223" s="25" t="s">
        <v>131</v>
      </c>
      <c r="I223" s="25" t="s">
        <v>4710</v>
      </c>
      <c r="V223" t="s">
        <v>133</v>
      </c>
      <c r="W223" t="s">
        <v>2518</v>
      </c>
      <c r="X223">
        <v>2423100209</v>
      </c>
      <c r="Y223" t="s">
        <v>135</v>
      </c>
      <c r="Z223" t="s">
        <v>2519</v>
      </c>
      <c r="AA223" t="s">
        <v>137</v>
      </c>
      <c r="AB223" t="s">
        <v>2520</v>
      </c>
      <c r="AC223" s="2" t="s">
        <v>2520</v>
      </c>
      <c r="AD223" t="s">
        <v>1731</v>
      </c>
      <c r="AE223" t="s">
        <v>137</v>
      </c>
      <c r="AF223" t="s">
        <v>137</v>
      </c>
      <c r="AG223" t="s">
        <v>171</v>
      </c>
      <c r="AH223" t="s">
        <v>137</v>
      </c>
      <c r="AI223">
        <v>1920</v>
      </c>
      <c r="AJ223" t="s">
        <v>142</v>
      </c>
      <c r="AK223" t="s">
        <v>137</v>
      </c>
      <c r="AL223" t="s">
        <v>143</v>
      </c>
      <c r="AM223" t="s">
        <v>137</v>
      </c>
      <c r="AN223" t="s">
        <v>137</v>
      </c>
      <c r="AO223" t="s">
        <v>137</v>
      </c>
      <c r="AP223" t="s">
        <v>2068</v>
      </c>
      <c r="AQ223" t="s">
        <v>137</v>
      </c>
      <c r="AR223" t="s">
        <v>1290</v>
      </c>
      <c r="AS223" t="s">
        <v>536</v>
      </c>
      <c r="AT223" t="s">
        <v>537</v>
      </c>
      <c r="AU223" t="s">
        <v>537</v>
      </c>
      <c r="AV223" t="s">
        <v>137</v>
      </c>
      <c r="AW223" t="s">
        <v>149</v>
      </c>
      <c r="AX223" t="s">
        <v>149</v>
      </c>
      <c r="AY223" t="s">
        <v>149</v>
      </c>
      <c r="AZ223" t="s">
        <v>149</v>
      </c>
      <c r="BA223" t="s">
        <v>137</v>
      </c>
      <c r="BB223" t="s">
        <v>137</v>
      </c>
      <c r="BC223" t="s">
        <v>137</v>
      </c>
      <c r="BD223" t="s">
        <v>137</v>
      </c>
      <c r="BE223" t="s">
        <v>137</v>
      </c>
      <c r="BF223" t="s">
        <v>149</v>
      </c>
      <c r="BG223">
        <v>35</v>
      </c>
      <c r="BH223" t="s">
        <v>137</v>
      </c>
      <c r="BI223" t="s">
        <v>137</v>
      </c>
      <c r="BJ223" t="s">
        <v>143</v>
      </c>
      <c r="BK223" t="s">
        <v>137</v>
      </c>
      <c r="BL223" t="s">
        <v>137</v>
      </c>
      <c r="BM223" t="s">
        <v>150</v>
      </c>
      <c r="BN223" t="s">
        <v>150</v>
      </c>
      <c r="BO223" t="s">
        <v>137</v>
      </c>
      <c r="BP223" t="s">
        <v>137</v>
      </c>
      <c r="BQ223" t="s">
        <v>137</v>
      </c>
      <c r="BR223" t="s">
        <v>137</v>
      </c>
      <c r="BS223" t="s">
        <v>137</v>
      </c>
      <c r="BT223" t="s">
        <v>137</v>
      </c>
      <c r="BU223" t="s">
        <v>137</v>
      </c>
      <c r="BV223" t="s">
        <v>137</v>
      </c>
      <c r="BW223" t="s">
        <v>137</v>
      </c>
      <c r="BX223" t="s">
        <v>137</v>
      </c>
      <c r="BY223" t="s">
        <v>137</v>
      </c>
      <c r="BZ223" t="s">
        <v>137</v>
      </c>
      <c r="CA223" t="s">
        <v>137</v>
      </c>
      <c r="CB223">
        <v>43597.475856481484</v>
      </c>
      <c r="CC223" t="s">
        <v>1731</v>
      </c>
      <c r="CD223" t="s">
        <v>1731</v>
      </c>
      <c r="CF223" t="s">
        <v>2521</v>
      </c>
      <c r="CG223" t="s">
        <v>2521</v>
      </c>
      <c r="CH223" s="2"/>
      <c r="CI223" s="2" t="s">
        <v>2520</v>
      </c>
      <c r="CJ223" s="2"/>
      <c r="CK223" s="2" t="s">
        <v>2520</v>
      </c>
      <c r="CL223" t="s">
        <v>176</v>
      </c>
      <c r="CR223" t="s">
        <v>154</v>
      </c>
      <c r="CS223" t="s">
        <v>155</v>
      </c>
      <c r="CT223" t="s">
        <v>221</v>
      </c>
      <c r="CU223" t="s">
        <v>222</v>
      </c>
      <c r="CV223" s="2" t="s">
        <v>2522</v>
      </c>
      <c r="CW223" t="s">
        <v>1654</v>
      </c>
      <c r="CX223">
        <v>42312005</v>
      </c>
      <c r="CY223" t="s">
        <v>2523</v>
      </c>
      <c r="CZ223" t="s">
        <v>2524</v>
      </c>
      <c r="DA223" t="s">
        <v>2525</v>
      </c>
      <c r="DE223" t="s">
        <v>2526</v>
      </c>
      <c r="DF223" t="s">
        <v>2527</v>
      </c>
      <c r="DG223" t="s">
        <v>2528</v>
      </c>
      <c r="DN223" t="s">
        <v>1112</v>
      </c>
      <c r="DQ223" t="s">
        <v>2529</v>
      </c>
      <c r="DW223" t="s">
        <v>167</v>
      </c>
      <c r="EE223" t="s">
        <v>4705</v>
      </c>
      <c r="EF223" t="s">
        <v>4705</v>
      </c>
    </row>
    <row r="224" spans="1:136" x14ac:dyDescent="0.75">
      <c r="A224" t="s">
        <v>129</v>
      </c>
      <c r="B224" t="s">
        <v>130</v>
      </c>
      <c r="D224" t="s">
        <v>131</v>
      </c>
      <c r="E224" t="s">
        <v>132</v>
      </c>
      <c r="H224" s="25" t="s">
        <v>131</v>
      </c>
      <c r="I224" s="25" t="s">
        <v>4710</v>
      </c>
      <c r="V224" t="s">
        <v>133</v>
      </c>
      <c r="W224" t="s">
        <v>2530</v>
      </c>
      <c r="X224">
        <v>2411100920</v>
      </c>
      <c r="Y224" t="s">
        <v>135</v>
      </c>
      <c r="Z224" t="s">
        <v>2531</v>
      </c>
      <c r="AA224" t="s">
        <v>137</v>
      </c>
      <c r="AB224" t="s">
        <v>2532</v>
      </c>
      <c r="AC224" s="2" t="s">
        <v>2533</v>
      </c>
      <c r="AD224" t="s">
        <v>2266</v>
      </c>
      <c r="AE224" t="s">
        <v>137</v>
      </c>
      <c r="AF224" t="s">
        <v>137</v>
      </c>
      <c r="AG224" t="s">
        <v>141</v>
      </c>
      <c r="AH224" t="s">
        <v>137</v>
      </c>
      <c r="AI224">
        <v>440</v>
      </c>
      <c r="AJ224" t="s">
        <v>142</v>
      </c>
      <c r="AK224" t="s">
        <v>137</v>
      </c>
      <c r="AL224" t="s">
        <v>143</v>
      </c>
      <c r="AM224" t="s">
        <v>137</v>
      </c>
      <c r="AN224" t="s">
        <v>137</v>
      </c>
      <c r="AO224" t="s">
        <v>137</v>
      </c>
      <c r="AP224" t="s">
        <v>2068</v>
      </c>
      <c r="AQ224" t="s">
        <v>137</v>
      </c>
      <c r="AR224" t="s">
        <v>1290</v>
      </c>
      <c r="AS224" t="s">
        <v>536</v>
      </c>
      <c r="AT224" t="s">
        <v>537</v>
      </c>
      <c r="AU224" t="s">
        <v>537</v>
      </c>
      <c r="AV224" t="s">
        <v>137</v>
      </c>
      <c r="AW224" t="s">
        <v>149</v>
      </c>
      <c r="AX224" t="s">
        <v>149</v>
      </c>
      <c r="AY224" t="s">
        <v>149</v>
      </c>
      <c r="AZ224" t="s">
        <v>149</v>
      </c>
      <c r="BA224" t="s">
        <v>137</v>
      </c>
      <c r="BB224" t="s">
        <v>137</v>
      </c>
      <c r="BC224" t="s">
        <v>137</v>
      </c>
      <c r="BD224" t="s">
        <v>137</v>
      </c>
      <c r="BE224" t="s">
        <v>137</v>
      </c>
      <c r="BF224" t="s">
        <v>149</v>
      </c>
      <c r="BG224">
        <v>35</v>
      </c>
      <c r="BH224" t="s">
        <v>137</v>
      </c>
      <c r="BI224" t="s">
        <v>137</v>
      </c>
      <c r="BJ224" t="s">
        <v>143</v>
      </c>
      <c r="BK224" t="s">
        <v>137</v>
      </c>
      <c r="BL224" t="s">
        <v>137</v>
      </c>
      <c r="BM224" t="s">
        <v>150</v>
      </c>
      <c r="BN224" t="s">
        <v>150</v>
      </c>
      <c r="BO224" t="s">
        <v>137</v>
      </c>
      <c r="BP224" t="s">
        <v>137</v>
      </c>
      <c r="BQ224" t="s">
        <v>137</v>
      </c>
      <c r="BR224" t="s">
        <v>137</v>
      </c>
      <c r="BS224" t="s">
        <v>137</v>
      </c>
      <c r="BT224" t="s">
        <v>137</v>
      </c>
      <c r="BU224" t="s">
        <v>137</v>
      </c>
      <c r="BV224" t="s">
        <v>137</v>
      </c>
      <c r="BW224" t="s">
        <v>137</v>
      </c>
      <c r="BX224" t="s">
        <v>137</v>
      </c>
      <c r="BY224" t="s">
        <v>137</v>
      </c>
      <c r="BZ224" t="s">
        <v>137</v>
      </c>
      <c r="CA224" t="s">
        <v>137</v>
      </c>
      <c r="CB224">
        <v>43597.475902777776</v>
      </c>
      <c r="CC224" t="s">
        <v>2267</v>
      </c>
      <c r="CD224" t="s">
        <v>2267</v>
      </c>
      <c r="CF224" t="s">
        <v>2534</v>
      </c>
      <c r="CG224" t="s">
        <v>2534</v>
      </c>
      <c r="CH224" s="2" t="s">
        <v>2533</v>
      </c>
      <c r="CI224" s="2" t="s">
        <v>2532</v>
      </c>
      <c r="CJ224" s="2" t="s">
        <v>2533</v>
      </c>
      <c r="CK224" s="2" t="s">
        <v>2535</v>
      </c>
      <c r="CL224" t="s">
        <v>141</v>
      </c>
      <c r="CR224" t="s">
        <v>947</v>
      </c>
      <c r="CS224" t="s">
        <v>145</v>
      </c>
      <c r="CT224" t="s">
        <v>966</v>
      </c>
      <c r="CU224" t="s">
        <v>190</v>
      </c>
      <c r="CV224" s="2" t="s">
        <v>967</v>
      </c>
      <c r="CW224" t="s">
        <v>191</v>
      </c>
      <c r="CX224">
        <v>41116111</v>
      </c>
      <c r="CY224" t="s">
        <v>1559</v>
      </c>
      <c r="CZ224" t="s">
        <v>2536</v>
      </c>
      <c r="DA224" t="s">
        <v>2537</v>
      </c>
      <c r="DE224" t="s">
        <v>163</v>
      </c>
      <c r="DF224" t="s">
        <v>2538</v>
      </c>
      <c r="DH224" t="s">
        <v>2539</v>
      </c>
      <c r="DV224" t="s">
        <v>2533</v>
      </c>
      <c r="DW224" t="s">
        <v>167</v>
      </c>
      <c r="EE224" t="s">
        <v>4705</v>
      </c>
      <c r="EF224" t="s">
        <v>4705</v>
      </c>
    </row>
    <row r="225" spans="1:136" x14ac:dyDescent="0.75">
      <c r="A225" t="s">
        <v>129</v>
      </c>
      <c r="B225" t="s">
        <v>130</v>
      </c>
      <c r="D225" t="s">
        <v>131</v>
      </c>
      <c r="E225" t="s">
        <v>132</v>
      </c>
      <c r="H225" s="25" t="s">
        <v>131</v>
      </c>
      <c r="I225" s="25" t="s">
        <v>4710</v>
      </c>
      <c r="V225" t="s">
        <v>133</v>
      </c>
      <c r="W225" t="s">
        <v>2540</v>
      </c>
      <c r="X225">
        <v>2411101139</v>
      </c>
      <c r="Y225" t="s">
        <v>135</v>
      </c>
      <c r="Z225" t="s">
        <v>2541</v>
      </c>
      <c r="AA225" t="s">
        <v>137</v>
      </c>
      <c r="AB225" t="s">
        <v>2542</v>
      </c>
      <c r="AC225" s="2" t="s">
        <v>2542</v>
      </c>
      <c r="AD225" t="s">
        <v>2266</v>
      </c>
      <c r="AE225" t="s">
        <v>137</v>
      </c>
      <c r="AF225" t="s">
        <v>137</v>
      </c>
      <c r="AG225" t="s">
        <v>141</v>
      </c>
      <c r="AH225" t="s">
        <v>137</v>
      </c>
      <c r="AI225">
        <v>170</v>
      </c>
      <c r="AJ225" t="s">
        <v>142</v>
      </c>
      <c r="AK225" t="s">
        <v>137</v>
      </c>
      <c r="AL225" t="s">
        <v>143</v>
      </c>
      <c r="AM225" t="s">
        <v>137</v>
      </c>
      <c r="AN225" t="s">
        <v>137</v>
      </c>
      <c r="AO225" t="s">
        <v>137</v>
      </c>
      <c r="AP225" t="s">
        <v>2068</v>
      </c>
      <c r="AQ225" t="s">
        <v>137</v>
      </c>
      <c r="AR225" t="s">
        <v>1290</v>
      </c>
      <c r="AS225" t="s">
        <v>536</v>
      </c>
      <c r="AT225" t="s">
        <v>537</v>
      </c>
      <c r="AU225" t="s">
        <v>537</v>
      </c>
      <c r="AV225" t="s">
        <v>137</v>
      </c>
      <c r="AW225" t="s">
        <v>149</v>
      </c>
      <c r="AX225" t="s">
        <v>149</v>
      </c>
      <c r="AY225" t="s">
        <v>149</v>
      </c>
      <c r="AZ225" t="s">
        <v>149</v>
      </c>
      <c r="BA225" t="s">
        <v>137</v>
      </c>
      <c r="BB225" t="s">
        <v>137</v>
      </c>
      <c r="BC225" t="s">
        <v>137</v>
      </c>
      <c r="BD225" t="s">
        <v>137</v>
      </c>
      <c r="BE225" t="s">
        <v>137</v>
      </c>
      <c r="BF225" t="s">
        <v>149</v>
      </c>
      <c r="BG225">
        <v>12</v>
      </c>
      <c r="BH225" t="s">
        <v>137</v>
      </c>
      <c r="BI225" t="s">
        <v>137</v>
      </c>
      <c r="BJ225" t="s">
        <v>143</v>
      </c>
      <c r="BK225" t="s">
        <v>137</v>
      </c>
      <c r="BL225" t="s">
        <v>137</v>
      </c>
      <c r="BM225" t="s">
        <v>150</v>
      </c>
      <c r="BN225" t="s">
        <v>150</v>
      </c>
      <c r="BO225" t="s">
        <v>137</v>
      </c>
      <c r="BP225" t="s">
        <v>137</v>
      </c>
      <c r="BQ225" t="s">
        <v>137</v>
      </c>
      <c r="BR225" t="s">
        <v>137</v>
      </c>
      <c r="BS225" t="s">
        <v>137</v>
      </c>
      <c r="BT225" t="s">
        <v>137</v>
      </c>
      <c r="BU225" t="s">
        <v>137</v>
      </c>
      <c r="BV225" t="s">
        <v>137</v>
      </c>
      <c r="BW225" t="s">
        <v>137</v>
      </c>
      <c r="BX225" t="s">
        <v>137</v>
      </c>
      <c r="BY225" t="s">
        <v>137</v>
      </c>
      <c r="BZ225" t="s">
        <v>137</v>
      </c>
      <c r="CA225" t="s">
        <v>137</v>
      </c>
      <c r="CB225">
        <v>43597.475902777776</v>
      </c>
      <c r="CC225" t="s">
        <v>2267</v>
      </c>
      <c r="CD225" t="s">
        <v>2267</v>
      </c>
      <c r="CF225" t="s">
        <v>2543</v>
      </c>
      <c r="CG225" t="s">
        <v>2543</v>
      </c>
      <c r="CH225" s="2"/>
      <c r="CI225" s="2" t="s">
        <v>2544</v>
      </c>
      <c r="CJ225" s="2"/>
      <c r="CK225" s="2" t="s">
        <v>2544</v>
      </c>
      <c r="CL225" t="s">
        <v>141</v>
      </c>
      <c r="CR225" t="s">
        <v>947</v>
      </c>
      <c r="CS225" t="s">
        <v>145</v>
      </c>
      <c r="CT225" t="s">
        <v>966</v>
      </c>
      <c r="CU225" t="s">
        <v>190</v>
      </c>
      <c r="CV225" s="2" t="s">
        <v>967</v>
      </c>
      <c r="CW225" t="s">
        <v>191</v>
      </c>
      <c r="CX225">
        <v>41116129</v>
      </c>
      <c r="CY225" t="s">
        <v>192</v>
      </c>
      <c r="CZ225" t="s">
        <v>1598</v>
      </c>
      <c r="DA225" t="s">
        <v>2545</v>
      </c>
      <c r="DE225" t="s">
        <v>163</v>
      </c>
      <c r="DF225" t="s">
        <v>1600</v>
      </c>
      <c r="DH225" t="s">
        <v>2546</v>
      </c>
      <c r="DQ225" t="s">
        <v>2547</v>
      </c>
      <c r="DW225" t="s">
        <v>167</v>
      </c>
      <c r="EE225" t="s">
        <v>4705</v>
      </c>
      <c r="EF225" t="s">
        <v>4705</v>
      </c>
    </row>
    <row r="226" spans="1:136" x14ac:dyDescent="0.75">
      <c r="A226" t="s">
        <v>129</v>
      </c>
      <c r="B226" t="s">
        <v>130</v>
      </c>
      <c r="D226" t="s">
        <v>131</v>
      </c>
      <c r="E226" t="s">
        <v>132</v>
      </c>
      <c r="H226" s="25" t="s">
        <v>131</v>
      </c>
      <c r="I226" s="25" t="s">
        <v>4710</v>
      </c>
      <c r="V226" t="s">
        <v>133</v>
      </c>
      <c r="W226" t="s">
        <v>2548</v>
      </c>
      <c r="X226">
        <v>2411101140</v>
      </c>
      <c r="Y226" t="s">
        <v>135</v>
      </c>
      <c r="Z226" t="s">
        <v>2549</v>
      </c>
      <c r="AA226" t="s">
        <v>137</v>
      </c>
      <c r="AB226" t="s">
        <v>2542</v>
      </c>
      <c r="AC226" s="2" t="s">
        <v>2542</v>
      </c>
      <c r="AD226" t="s">
        <v>2266</v>
      </c>
      <c r="AE226" t="s">
        <v>137</v>
      </c>
      <c r="AF226" t="s">
        <v>137</v>
      </c>
      <c r="AG226" t="s">
        <v>141</v>
      </c>
      <c r="AH226" t="s">
        <v>137</v>
      </c>
      <c r="AI226">
        <v>90</v>
      </c>
      <c r="AJ226" t="s">
        <v>142</v>
      </c>
      <c r="AK226" t="s">
        <v>137</v>
      </c>
      <c r="AL226" t="s">
        <v>143</v>
      </c>
      <c r="AM226" t="s">
        <v>137</v>
      </c>
      <c r="AN226" t="s">
        <v>137</v>
      </c>
      <c r="AO226" t="s">
        <v>137</v>
      </c>
      <c r="AP226" t="s">
        <v>2068</v>
      </c>
      <c r="AQ226" t="s">
        <v>137</v>
      </c>
      <c r="AR226" t="s">
        <v>1290</v>
      </c>
      <c r="AS226" t="s">
        <v>536</v>
      </c>
      <c r="AT226" t="s">
        <v>537</v>
      </c>
      <c r="AU226" t="s">
        <v>537</v>
      </c>
      <c r="AV226" t="s">
        <v>137</v>
      </c>
      <c r="AW226" t="s">
        <v>149</v>
      </c>
      <c r="AX226" t="s">
        <v>149</v>
      </c>
      <c r="AY226" t="s">
        <v>149</v>
      </c>
      <c r="AZ226" t="s">
        <v>149</v>
      </c>
      <c r="BA226" t="s">
        <v>137</v>
      </c>
      <c r="BB226" t="s">
        <v>137</v>
      </c>
      <c r="BC226" t="s">
        <v>137</v>
      </c>
      <c r="BD226" t="s">
        <v>137</v>
      </c>
      <c r="BE226" t="s">
        <v>137</v>
      </c>
      <c r="BF226" t="s">
        <v>149</v>
      </c>
      <c r="BG226">
        <v>15</v>
      </c>
      <c r="BH226" t="s">
        <v>137</v>
      </c>
      <c r="BI226" t="s">
        <v>137</v>
      </c>
      <c r="BJ226" t="s">
        <v>143</v>
      </c>
      <c r="BK226" t="s">
        <v>137</v>
      </c>
      <c r="BL226" t="s">
        <v>137</v>
      </c>
      <c r="BM226" t="s">
        <v>150</v>
      </c>
      <c r="BN226" t="s">
        <v>150</v>
      </c>
      <c r="BO226" t="s">
        <v>137</v>
      </c>
      <c r="BP226" t="s">
        <v>137</v>
      </c>
      <c r="BQ226" t="s">
        <v>137</v>
      </c>
      <c r="BR226" t="s">
        <v>137</v>
      </c>
      <c r="BS226" t="s">
        <v>137</v>
      </c>
      <c r="BT226" t="s">
        <v>137</v>
      </c>
      <c r="BU226" t="s">
        <v>137</v>
      </c>
      <c r="BV226" t="s">
        <v>137</v>
      </c>
      <c r="BW226" t="s">
        <v>137</v>
      </c>
      <c r="BX226" t="s">
        <v>137</v>
      </c>
      <c r="BY226" t="s">
        <v>137</v>
      </c>
      <c r="BZ226" t="s">
        <v>137</v>
      </c>
      <c r="CA226" t="s">
        <v>137</v>
      </c>
      <c r="CB226">
        <v>43597.475902777776</v>
      </c>
      <c r="CC226" t="s">
        <v>2267</v>
      </c>
      <c r="CD226" t="s">
        <v>2267</v>
      </c>
      <c r="CF226" t="s">
        <v>2543</v>
      </c>
      <c r="CG226" t="s">
        <v>2543</v>
      </c>
      <c r="CH226" s="2"/>
      <c r="CI226" s="2" t="s">
        <v>2544</v>
      </c>
      <c r="CJ226" s="2"/>
      <c r="CK226" s="2" t="s">
        <v>2544</v>
      </c>
      <c r="CL226" t="s">
        <v>141</v>
      </c>
      <c r="CR226" t="s">
        <v>947</v>
      </c>
      <c r="CS226" t="s">
        <v>145</v>
      </c>
      <c r="CT226" t="s">
        <v>966</v>
      </c>
      <c r="CU226" t="s">
        <v>190</v>
      </c>
      <c r="CV226" s="2" t="s">
        <v>967</v>
      </c>
      <c r="CW226" t="s">
        <v>191</v>
      </c>
      <c r="CX226">
        <v>41116129</v>
      </c>
      <c r="CY226" t="s">
        <v>192</v>
      </c>
      <c r="CZ226" t="s">
        <v>1598</v>
      </c>
      <c r="DA226" t="s">
        <v>2550</v>
      </c>
      <c r="DE226" t="s">
        <v>163</v>
      </c>
      <c r="DF226" t="s">
        <v>1600</v>
      </c>
      <c r="DQ226" t="s">
        <v>2551</v>
      </c>
      <c r="DW226" t="s">
        <v>167</v>
      </c>
      <c r="EE226" t="s">
        <v>4705</v>
      </c>
      <c r="EF226" t="s">
        <v>4705</v>
      </c>
    </row>
    <row r="227" spans="1:136" x14ac:dyDescent="0.75">
      <c r="A227" t="s">
        <v>129</v>
      </c>
      <c r="B227" t="s">
        <v>130</v>
      </c>
      <c r="D227" t="s">
        <v>131</v>
      </c>
      <c r="E227" t="s">
        <v>132</v>
      </c>
      <c r="H227" s="25" t="s">
        <v>131</v>
      </c>
      <c r="I227" s="25" t="s">
        <v>4710</v>
      </c>
      <c r="V227" t="s">
        <v>133</v>
      </c>
      <c r="W227" t="s">
        <v>2552</v>
      </c>
      <c r="X227">
        <v>2411000118</v>
      </c>
      <c r="Y227" t="s">
        <v>135</v>
      </c>
      <c r="Z227" t="s">
        <v>2553</v>
      </c>
      <c r="AA227" t="s">
        <v>137</v>
      </c>
      <c r="AB227" t="s">
        <v>2554</v>
      </c>
      <c r="AC227" s="2" t="s">
        <v>2554</v>
      </c>
      <c r="AD227" t="s">
        <v>2266</v>
      </c>
      <c r="AE227" t="s">
        <v>137</v>
      </c>
      <c r="AF227" t="s">
        <v>137</v>
      </c>
      <c r="AG227" t="s">
        <v>171</v>
      </c>
      <c r="AH227" t="s">
        <v>137</v>
      </c>
      <c r="AI227">
        <v>6</v>
      </c>
      <c r="AJ227" t="s">
        <v>142</v>
      </c>
      <c r="AK227" t="s">
        <v>137</v>
      </c>
      <c r="AL227" t="s">
        <v>143</v>
      </c>
      <c r="AM227" t="s">
        <v>137</v>
      </c>
      <c r="AN227" t="s">
        <v>137</v>
      </c>
      <c r="AO227" t="s">
        <v>137</v>
      </c>
      <c r="AP227" t="s">
        <v>239</v>
      </c>
      <c r="AQ227" t="s">
        <v>137</v>
      </c>
      <c r="AR227" t="s">
        <v>155</v>
      </c>
      <c r="AS227" t="s">
        <v>240</v>
      </c>
      <c r="AT227" t="s">
        <v>241</v>
      </c>
      <c r="AU227" t="s">
        <v>241</v>
      </c>
      <c r="AV227" t="s">
        <v>137</v>
      </c>
      <c r="AW227" t="s">
        <v>149</v>
      </c>
      <c r="AX227" t="s">
        <v>149</v>
      </c>
      <c r="AY227" t="s">
        <v>149</v>
      </c>
      <c r="AZ227" t="s">
        <v>149</v>
      </c>
      <c r="BA227" t="s">
        <v>137</v>
      </c>
      <c r="BB227" t="s">
        <v>137</v>
      </c>
      <c r="BC227" t="s">
        <v>137</v>
      </c>
      <c r="BD227" t="s">
        <v>137</v>
      </c>
      <c r="BE227" t="s">
        <v>137</v>
      </c>
      <c r="BF227" t="s">
        <v>149</v>
      </c>
      <c r="BG227">
        <v>12800</v>
      </c>
      <c r="BH227" t="s">
        <v>137</v>
      </c>
      <c r="BI227" t="s">
        <v>137</v>
      </c>
      <c r="BJ227" t="s">
        <v>143</v>
      </c>
      <c r="BK227" t="s">
        <v>137</v>
      </c>
      <c r="BL227" t="s">
        <v>137</v>
      </c>
      <c r="BM227" t="s">
        <v>150</v>
      </c>
      <c r="BN227" t="s">
        <v>150</v>
      </c>
      <c r="BO227" t="s">
        <v>137</v>
      </c>
      <c r="BP227" t="s">
        <v>137</v>
      </c>
      <c r="BQ227" t="s">
        <v>137</v>
      </c>
      <c r="BR227" t="s">
        <v>137</v>
      </c>
      <c r="BS227" t="s">
        <v>137</v>
      </c>
      <c r="BT227" t="s">
        <v>137</v>
      </c>
      <c r="BU227" t="s">
        <v>137</v>
      </c>
      <c r="BV227" t="s">
        <v>137</v>
      </c>
      <c r="BW227" t="s">
        <v>137</v>
      </c>
      <c r="BX227" t="s">
        <v>137</v>
      </c>
      <c r="BY227" t="s">
        <v>137</v>
      </c>
      <c r="BZ227" t="s">
        <v>193</v>
      </c>
      <c r="CA227" t="s">
        <v>193</v>
      </c>
      <c r="CB227">
        <v>43607.367708333331</v>
      </c>
      <c r="CC227" t="s">
        <v>2267</v>
      </c>
      <c r="CD227" t="s">
        <v>2267</v>
      </c>
      <c r="CF227" t="s">
        <v>2554</v>
      </c>
      <c r="CG227" t="s">
        <v>2554</v>
      </c>
      <c r="CH227" s="2"/>
      <c r="CI227" s="2" t="s">
        <v>2555</v>
      </c>
      <c r="CJ227" s="2"/>
      <c r="CK227" s="2" t="s">
        <v>2555</v>
      </c>
      <c r="CL227" t="s">
        <v>176</v>
      </c>
      <c r="CR227" t="s">
        <v>947</v>
      </c>
      <c r="CS227" t="s">
        <v>145</v>
      </c>
      <c r="CT227" t="s">
        <v>1315</v>
      </c>
      <c r="CU227" t="s">
        <v>146</v>
      </c>
      <c r="CV227" s="2" t="s">
        <v>1316</v>
      </c>
      <c r="CW227" t="s">
        <v>147</v>
      </c>
      <c r="CX227">
        <v>41104112</v>
      </c>
      <c r="CY227" t="s">
        <v>2269</v>
      </c>
      <c r="CZ227" t="s">
        <v>2270</v>
      </c>
      <c r="DA227" t="s">
        <v>2556</v>
      </c>
      <c r="DE227" t="s">
        <v>2272</v>
      </c>
      <c r="DF227" t="s">
        <v>2273</v>
      </c>
      <c r="DQ227" t="s">
        <v>2557</v>
      </c>
      <c r="DW227" t="s">
        <v>167</v>
      </c>
      <c r="EE227" t="s">
        <v>4705</v>
      </c>
      <c r="EF227" t="s">
        <v>4705</v>
      </c>
    </row>
    <row r="228" spans="1:136" x14ac:dyDescent="0.75">
      <c r="A228" t="s">
        <v>129</v>
      </c>
      <c r="B228" t="s">
        <v>130</v>
      </c>
      <c r="D228" t="s">
        <v>131</v>
      </c>
      <c r="E228" t="s">
        <v>132</v>
      </c>
      <c r="H228" s="25" t="s">
        <v>131</v>
      </c>
      <c r="I228" s="25" t="s">
        <v>4710</v>
      </c>
      <c r="V228" t="s">
        <v>133</v>
      </c>
      <c r="W228" t="s">
        <v>2558</v>
      </c>
      <c r="X228">
        <v>2422000545</v>
      </c>
      <c r="Y228" t="s">
        <v>135</v>
      </c>
      <c r="Z228" t="s">
        <v>2559</v>
      </c>
      <c r="AA228" t="s">
        <v>137</v>
      </c>
      <c r="AB228" t="s">
        <v>2560</v>
      </c>
      <c r="AC228" s="2" t="s">
        <v>2560</v>
      </c>
      <c r="AD228" t="s">
        <v>1844</v>
      </c>
      <c r="AE228" t="s">
        <v>137</v>
      </c>
      <c r="AF228" t="s">
        <v>137</v>
      </c>
      <c r="AG228" t="s">
        <v>171</v>
      </c>
      <c r="AH228" t="s">
        <v>137</v>
      </c>
      <c r="AI228">
        <v>675</v>
      </c>
      <c r="AJ228" t="s">
        <v>142</v>
      </c>
      <c r="AK228" t="s">
        <v>137</v>
      </c>
      <c r="AL228" t="s">
        <v>143</v>
      </c>
      <c r="AM228" t="s">
        <v>137</v>
      </c>
      <c r="AN228" t="s">
        <v>137</v>
      </c>
      <c r="AO228" t="s">
        <v>137</v>
      </c>
      <c r="AP228" t="s">
        <v>263</v>
      </c>
      <c r="AQ228" t="s">
        <v>137</v>
      </c>
      <c r="AR228" t="s">
        <v>535</v>
      </c>
      <c r="AS228" t="s">
        <v>536</v>
      </c>
      <c r="AT228" t="s">
        <v>537</v>
      </c>
      <c r="AU228" t="s">
        <v>537</v>
      </c>
      <c r="AV228" t="s">
        <v>137</v>
      </c>
      <c r="AW228" t="s">
        <v>149</v>
      </c>
      <c r="AX228" t="s">
        <v>149</v>
      </c>
      <c r="AY228" t="s">
        <v>149</v>
      </c>
      <c r="AZ228" t="s">
        <v>149</v>
      </c>
      <c r="BA228" t="s">
        <v>137</v>
      </c>
      <c r="BB228" t="s">
        <v>137</v>
      </c>
      <c r="BC228" t="s">
        <v>137</v>
      </c>
      <c r="BD228" t="s">
        <v>137</v>
      </c>
      <c r="BE228" t="s">
        <v>137</v>
      </c>
      <c r="BF228" t="s">
        <v>149</v>
      </c>
      <c r="BG228">
        <v>895</v>
      </c>
      <c r="BH228" t="s">
        <v>137</v>
      </c>
      <c r="BI228" t="s">
        <v>137</v>
      </c>
      <c r="BJ228" t="s">
        <v>143</v>
      </c>
      <c r="BK228" t="s">
        <v>137</v>
      </c>
      <c r="BL228" t="s">
        <v>137</v>
      </c>
      <c r="BM228" t="s">
        <v>150</v>
      </c>
      <c r="BN228" t="s">
        <v>150</v>
      </c>
      <c r="BO228" t="s">
        <v>137</v>
      </c>
      <c r="BP228" t="s">
        <v>137</v>
      </c>
      <c r="BQ228" t="s">
        <v>137</v>
      </c>
      <c r="BR228" t="s">
        <v>137</v>
      </c>
      <c r="BS228" t="s">
        <v>137</v>
      </c>
      <c r="BT228" t="s">
        <v>137</v>
      </c>
      <c r="BU228" t="s">
        <v>137</v>
      </c>
      <c r="BV228" t="s">
        <v>137</v>
      </c>
      <c r="BW228" t="s">
        <v>137</v>
      </c>
      <c r="BX228" t="s">
        <v>137</v>
      </c>
      <c r="BY228" t="s">
        <v>137</v>
      </c>
      <c r="BZ228" t="s">
        <v>2561</v>
      </c>
      <c r="CA228" t="s">
        <v>2561</v>
      </c>
      <c r="CB228">
        <v>43607.367708333331</v>
      </c>
      <c r="CC228" t="s">
        <v>1844</v>
      </c>
      <c r="CD228" t="s">
        <v>1844</v>
      </c>
      <c r="CF228" t="s">
        <v>2560</v>
      </c>
      <c r="CG228" t="s">
        <v>2560</v>
      </c>
      <c r="CH228" s="2"/>
      <c r="CI228" s="2" t="s">
        <v>2562</v>
      </c>
      <c r="CJ228" s="2"/>
      <c r="CK228" s="2" t="s">
        <v>2562</v>
      </c>
      <c r="CL228" t="s">
        <v>176</v>
      </c>
      <c r="CR228" t="s">
        <v>154</v>
      </c>
      <c r="CS228" t="s">
        <v>155</v>
      </c>
      <c r="CT228" t="s">
        <v>994</v>
      </c>
      <c r="CU228" t="s">
        <v>896</v>
      </c>
      <c r="CV228" s="2" t="s">
        <v>995</v>
      </c>
      <c r="CW228" t="s">
        <v>897</v>
      </c>
      <c r="CX228">
        <v>42203405</v>
      </c>
      <c r="CY228" t="s">
        <v>1779</v>
      </c>
      <c r="CZ228" t="s">
        <v>1780</v>
      </c>
      <c r="DA228" t="s">
        <v>2563</v>
      </c>
      <c r="DE228" t="s">
        <v>1261</v>
      </c>
      <c r="DF228" t="s">
        <v>1782</v>
      </c>
      <c r="DG228" t="s">
        <v>2564</v>
      </c>
      <c r="DL228" t="s">
        <v>2565</v>
      </c>
      <c r="DW228" t="s">
        <v>167</v>
      </c>
      <c r="EE228" t="s">
        <v>4705</v>
      </c>
      <c r="EF228" t="s">
        <v>4705</v>
      </c>
    </row>
    <row r="229" spans="1:136" x14ac:dyDescent="0.75">
      <c r="A229" t="s">
        <v>129</v>
      </c>
      <c r="B229" t="s">
        <v>130</v>
      </c>
      <c r="D229" t="s">
        <v>131</v>
      </c>
      <c r="E229" t="s">
        <v>132</v>
      </c>
      <c r="H229" s="25" t="s">
        <v>131</v>
      </c>
      <c r="I229" s="25" t="s">
        <v>4710</v>
      </c>
      <c r="V229" t="s">
        <v>133</v>
      </c>
      <c r="W229" t="s">
        <v>2566</v>
      </c>
      <c r="X229">
        <v>2422900001</v>
      </c>
      <c r="Y229" t="s">
        <v>135</v>
      </c>
      <c r="Z229" t="s">
        <v>2567</v>
      </c>
      <c r="AA229" t="s">
        <v>137</v>
      </c>
      <c r="AB229" t="s">
        <v>2568</v>
      </c>
      <c r="AC229" s="2" t="s">
        <v>2569</v>
      </c>
      <c r="AD229" t="s">
        <v>2570</v>
      </c>
      <c r="AE229" t="s">
        <v>137</v>
      </c>
      <c r="AF229" t="s">
        <v>137</v>
      </c>
      <c r="AG229" t="s">
        <v>171</v>
      </c>
      <c r="AH229" t="s">
        <v>137</v>
      </c>
      <c r="AI229">
        <v>650</v>
      </c>
      <c r="AJ229" t="s">
        <v>142</v>
      </c>
      <c r="AK229" t="s">
        <v>137</v>
      </c>
      <c r="AL229" t="s">
        <v>143</v>
      </c>
      <c r="AM229" t="s">
        <v>137</v>
      </c>
      <c r="AN229" t="s">
        <v>137</v>
      </c>
      <c r="AO229" t="s">
        <v>137</v>
      </c>
      <c r="AP229" t="s">
        <v>2571</v>
      </c>
      <c r="AQ229" t="s">
        <v>137</v>
      </c>
      <c r="AR229" t="s">
        <v>535</v>
      </c>
      <c r="AS229" t="s">
        <v>536</v>
      </c>
      <c r="AT229" t="s">
        <v>537</v>
      </c>
      <c r="AU229" t="s">
        <v>537</v>
      </c>
      <c r="AV229" t="s">
        <v>137</v>
      </c>
      <c r="AW229" t="s">
        <v>149</v>
      </c>
      <c r="AX229" t="s">
        <v>149</v>
      </c>
      <c r="AY229" t="s">
        <v>149</v>
      </c>
      <c r="AZ229" t="s">
        <v>149</v>
      </c>
      <c r="BA229" t="s">
        <v>137</v>
      </c>
      <c r="BB229" t="s">
        <v>137</v>
      </c>
      <c r="BC229" t="s">
        <v>137</v>
      </c>
      <c r="BD229" t="s">
        <v>137</v>
      </c>
      <c r="BE229" t="s">
        <v>137</v>
      </c>
      <c r="BF229" t="s">
        <v>149</v>
      </c>
      <c r="BG229">
        <v>737</v>
      </c>
      <c r="BH229" t="s">
        <v>137</v>
      </c>
      <c r="BI229" t="s">
        <v>137</v>
      </c>
      <c r="BJ229" t="s">
        <v>143</v>
      </c>
      <c r="BK229" t="s">
        <v>137</v>
      </c>
      <c r="BL229" t="s">
        <v>137</v>
      </c>
      <c r="BM229" t="s">
        <v>150</v>
      </c>
      <c r="BN229" t="s">
        <v>150</v>
      </c>
      <c r="BO229" t="s">
        <v>137</v>
      </c>
      <c r="BP229" t="s">
        <v>137</v>
      </c>
      <c r="BQ229" t="s">
        <v>137</v>
      </c>
      <c r="BR229" t="s">
        <v>137</v>
      </c>
      <c r="BS229" t="s">
        <v>137</v>
      </c>
      <c r="BT229" t="s">
        <v>137</v>
      </c>
      <c r="BU229" t="s">
        <v>137</v>
      </c>
      <c r="BV229" t="s">
        <v>137</v>
      </c>
      <c r="BW229" t="s">
        <v>137</v>
      </c>
      <c r="BX229" t="s">
        <v>137</v>
      </c>
      <c r="BY229" t="s">
        <v>137</v>
      </c>
      <c r="BZ229" t="s">
        <v>193</v>
      </c>
      <c r="CA229" t="s">
        <v>193</v>
      </c>
      <c r="CB229">
        <v>43607.367754629631</v>
      </c>
      <c r="CC229" t="s">
        <v>2570</v>
      </c>
      <c r="CD229" t="s">
        <v>2570</v>
      </c>
      <c r="CF229" t="s">
        <v>2572</v>
      </c>
      <c r="CG229" t="s">
        <v>2572</v>
      </c>
      <c r="CH229" s="2" t="s">
        <v>2569</v>
      </c>
      <c r="CI229" s="2" t="s">
        <v>2568</v>
      </c>
      <c r="CJ229" s="2" t="s">
        <v>2569</v>
      </c>
      <c r="CK229" s="2" t="s">
        <v>2573</v>
      </c>
      <c r="CL229" t="s">
        <v>176</v>
      </c>
      <c r="CR229" t="s">
        <v>154</v>
      </c>
      <c r="CS229" t="s">
        <v>155</v>
      </c>
      <c r="CT229" t="s">
        <v>572</v>
      </c>
      <c r="CU229" t="s">
        <v>240</v>
      </c>
      <c r="CV229" s="2" t="s">
        <v>2424</v>
      </c>
      <c r="CW229" t="s">
        <v>797</v>
      </c>
      <c r="CX229">
        <v>42291602</v>
      </c>
      <c r="CY229" t="s">
        <v>2574</v>
      </c>
      <c r="CZ229" t="s">
        <v>2575</v>
      </c>
      <c r="DA229" t="s">
        <v>2576</v>
      </c>
      <c r="DE229" t="s">
        <v>2577</v>
      </c>
      <c r="DF229" t="s">
        <v>594</v>
      </c>
      <c r="DK229" s="2" t="s">
        <v>2578</v>
      </c>
      <c r="DL229" t="s">
        <v>2579</v>
      </c>
      <c r="DQ229" t="s">
        <v>2580</v>
      </c>
      <c r="DR229" t="s">
        <v>233</v>
      </c>
      <c r="DV229" t="s">
        <v>2569</v>
      </c>
      <c r="DW229" t="s">
        <v>2581</v>
      </c>
      <c r="EE229" t="s">
        <v>4705</v>
      </c>
      <c r="EF229" t="s">
        <v>4705</v>
      </c>
    </row>
    <row r="230" spans="1:136" x14ac:dyDescent="0.75">
      <c r="A230" t="s">
        <v>129</v>
      </c>
      <c r="B230" t="s">
        <v>130</v>
      </c>
      <c r="D230" t="s">
        <v>131</v>
      </c>
      <c r="E230" t="s">
        <v>132</v>
      </c>
      <c r="H230" s="25" t="s">
        <v>131</v>
      </c>
      <c r="I230" s="25" t="s">
        <v>4710</v>
      </c>
      <c r="V230" t="s">
        <v>133</v>
      </c>
      <c r="W230" t="s">
        <v>2582</v>
      </c>
      <c r="X230">
        <v>2421501327</v>
      </c>
      <c r="Y230" t="s">
        <v>135</v>
      </c>
      <c r="Z230" t="s">
        <v>2583</v>
      </c>
      <c r="AA230" t="s">
        <v>137</v>
      </c>
      <c r="AB230" t="s">
        <v>1117</v>
      </c>
      <c r="AC230" s="2" t="s">
        <v>2584</v>
      </c>
      <c r="AD230" t="s">
        <v>2585</v>
      </c>
      <c r="AE230" t="s">
        <v>137</v>
      </c>
      <c r="AF230" t="s">
        <v>137</v>
      </c>
      <c r="AG230" t="s">
        <v>141</v>
      </c>
      <c r="AH230" t="s">
        <v>137</v>
      </c>
      <c r="AI230">
        <v>93</v>
      </c>
      <c r="AJ230" t="s">
        <v>142</v>
      </c>
      <c r="AK230" t="s">
        <v>137</v>
      </c>
      <c r="AL230" t="s">
        <v>143</v>
      </c>
      <c r="AM230" t="s">
        <v>137</v>
      </c>
      <c r="AN230" t="s">
        <v>137</v>
      </c>
      <c r="AO230" t="s">
        <v>137</v>
      </c>
      <c r="AP230" t="s">
        <v>144</v>
      </c>
      <c r="AQ230" t="s">
        <v>137</v>
      </c>
      <c r="AR230" t="s">
        <v>145</v>
      </c>
      <c r="AS230" t="s">
        <v>190</v>
      </c>
      <c r="AT230" t="s">
        <v>191</v>
      </c>
      <c r="AU230" t="s">
        <v>1352</v>
      </c>
      <c r="AV230" t="s">
        <v>137</v>
      </c>
      <c r="AW230" t="s">
        <v>149</v>
      </c>
      <c r="AX230" t="s">
        <v>149</v>
      </c>
      <c r="AY230" t="s">
        <v>149</v>
      </c>
      <c r="AZ230" t="s">
        <v>149</v>
      </c>
      <c r="BA230" t="s">
        <v>137</v>
      </c>
      <c r="BB230" t="s">
        <v>137</v>
      </c>
      <c r="BC230" t="s">
        <v>137</v>
      </c>
      <c r="BD230" t="s">
        <v>137</v>
      </c>
      <c r="BE230" t="s">
        <v>137</v>
      </c>
      <c r="BF230" t="s">
        <v>149</v>
      </c>
      <c r="BG230">
        <v>37</v>
      </c>
      <c r="BH230" t="s">
        <v>137</v>
      </c>
      <c r="BI230" t="s">
        <v>137</v>
      </c>
      <c r="BJ230" t="s">
        <v>143</v>
      </c>
      <c r="BK230" t="s">
        <v>137</v>
      </c>
      <c r="BL230" t="s">
        <v>137</v>
      </c>
      <c r="BM230" t="s">
        <v>150</v>
      </c>
      <c r="BN230" t="s">
        <v>150</v>
      </c>
      <c r="BO230" t="s">
        <v>137</v>
      </c>
      <c r="BP230" t="s">
        <v>137</v>
      </c>
      <c r="BQ230" t="s">
        <v>137</v>
      </c>
      <c r="BR230" t="s">
        <v>137</v>
      </c>
      <c r="BS230" t="s">
        <v>137</v>
      </c>
      <c r="BT230" t="s">
        <v>137</v>
      </c>
      <c r="BU230" t="s">
        <v>137</v>
      </c>
      <c r="BV230" t="s">
        <v>137</v>
      </c>
      <c r="BW230" t="s">
        <v>137</v>
      </c>
      <c r="BX230" t="s">
        <v>137</v>
      </c>
      <c r="BY230" t="s">
        <v>137</v>
      </c>
      <c r="BZ230" t="s">
        <v>380</v>
      </c>
      <c r="CA230" t="s">
        <v>380</v>
      </c>
      <c r="CB230">
        <v>43607.367986111109</v>
      </c>
      <c r="CC230" t="s">
        <v>2585</v>
      </c>
      <c r="CD230" t="s">
        <v>2585</v>
      </c>
      <c r="CF230" t="s">
        <v>2586</v>
      </c>
      <c r="CG230" t="s">
        <v>2586</v>
      </c>
      <c r="CH230" s="2"/>
      <c r="CI230" s="2" t="s">
        <v>1117</v>
      </c>
      <c r="CJ230" s="2"/>
      <c r="CK230" s="2" t="s">
        <v>1117</v>
      </c>
      <c r="CL230" t="s">
        <v>141</v>
      </c>
      <c r="CR230" t="s">
        <v>154</v>
      </c>
      <c r="CS230" t="s">
        <v>155</v>
      </c>
      <c r="CT230" t="s">
        <v>156</v>
      </c>
      <c r="CU230" t="s">
        <v>157</v>
      </c>
      <c r="CV230" s="2" t="s">
        <v>383</v>
      </c>
      <c r="CW230" t="s">
        <v>384</v>
      </c>
      <c r="CX230">
        <v>42152453</v>
      </c>
      <c r="CY230" t="s">
        <v>649</v>
      </c>
      <c r="CZ230" t="s">
        <v>650</v>
      </c>
      <c r="DA230" t="s">
        <v>2587</v>
      </c>
      <c r="DE230" t="s">
        <v>652</v>
      </c>
      <c r="DF230" t="s">
        <v>164</v>
      </c>
      <c r="DG230" t="s">
        <v>2588</v>
      </c>
      <c r="DQ230" t="s">
        <v>2589</v>
      </c>
      <c r="DW230" t="s">
        <v>167</v>
      </c>
      <c r="EE230" t="s">
        <v>4705</v>
      </c>
      <c r="EF230" t="s">
        <v>4705</v>
      </c>
    </row>
    <row r="231" spans="1:136" x14ac:dyDescent="0.75">
      <c r="A231" t="s">
        <v>129</v>
      </c>
      <c r="B231" t="s">
        <v>130</v>
      </c>
      <c r="D231" t="s">
        <v>131</v>
      </c>
      <c r="E231" t="s">
        <v>132</v>
      </c>
      <c r="H231" s="25" t="s">
        <v>131</v>
      </c>
      <c r="I231" s="25" t="s">
        <v>4710</v>
      </c>
      <c r="V231" t="s">
        <v>133</v>
      </c>
      <c r="W231" t="s">
        <v>2590</v>
      </c>
      <c r="X231">
        <v>2421501328</v>
      </c>
      <c r="Y231" t="s">
        <v>135</v>
      </c>
      <c r="Z231" t="s">
        <v>2591</v>
      </c>
      <c r="AA231" t="s">
        <v>137</v>
      </c>
      <c r="AB231" t="s">
        <v>1117</v>
      </c>
      <c r="AC231" s="2" t="s">
        <v>2584</v>
      </c>
      <c r="AD231" t="s">
        <v>505</v>
      </c>
      <c r="AE231" t="s">
        <v>137</v>
      </c>
      <c r="AF231" t="s">
        <v>137</v>
      </c>
      <c r="AG231" t="s">
        <v>141</v>
      </c>
      <c r="AH231" t="s">
        <v>137</v>
      </c>
      <c r="AI231">
        <v>50</v>
      </c>
      <c r="AJ231" t="s">
        <v>142</v>
      </c>
      <c r="AK231" t="s">
        <v>137</v>
      </c>
      <c r="AL231" t="s">
        <v>143</v>
      </c>
      <c r="AM231" t="s">
        <v>137</v>
      </c>
      <c r="AN231" t="s">
        <v>137</v>
      </c>
      <c r="AO231" t="s">
        <v>137</v>
      </c>
      <c r="AP231" t="s">
        <v>144</v>
      </c>
      <c r="AQ231" t="s">
        <v>137</v>
      </c>
      <c r="AR231" t="s">
        <v>145</v>
      </c>
      <c r="AS231" t="s">
        <v>190</v>
      </c>
      <c r="AT231" t="s">
        <v>191</v>
      </c>
      <c r="AU231" t="s">
        <v>1352</v>
      </c>
      <c r="AV231" t="s">
        <v>137</v>
      </c>
      <c r="AW231" t="s">
        <v>149</v>
      </c>
      <c r="AX231" t="s">
        <v>149</v>
      </c>
      <c r="AY231" t="s">
        <v>149</v>
      </c>
      <c r="AZ231" t="s">
        <v>149</v>
      </c>
      <c r="BA231" t="s">
        <v>137</v>
      </c>
      <c r="BB231" t="s">
        <v>137</v>
      </c>
      <c r="BC231" t="s">
        <v>137</v>
      </c>
      <c r="BD231" t="s">
        <v>137</v>
      </c>
      <c r="BE231" t="s">
        <v>137</v>
      </c>
      <c r="BF231" t="s">
        <v>149</v>
      </c>
      <c r="BG231">
        <v>44</v>
      </c>
      <c r="BH231" t="s">
        <v>137</v>
      </c>
      <c r="BI231" t="s">
        <v>137</v>
      </c>
      <c r="BJ231" t="s">
        <v>143</v>
      </c>
      <c r="BK231" t="s">
        <v>137</v>
      </c>
      <c r="BL231" t="s">
        <v>137</v>
      </c>
      <c r="BM231" t="s">
        <v>150</v>
      </c>
      <c r="BN231" t="s">
        <v>150</v>
      </c>
      <c r="BO231" t="s">
        <v>137</v>
      </c>
      <c r="BP231" t="s">
        <v>137</v>
      </c>
      <c r="BQ231" t="s">
        <v>137</v>
      </c>
      <c r="BR231" t="s">
        <v>137</v>
      </c>
      <c r="BS231" t="s">
        <v>137</v>
      </c>
      <c r="BT231" t="s">
        <v>137</v>
      </c>
      <c r="BU231" t="s">
        <v>137</v>
      </c>
      <c r="BV231" t="s">
        <v>137</v>
      </c>
      <c r="BW231" t="s">
        <v>137</v>
      </c>
      <c r="BX231" t="s">
        <v>137</v>
      </c>
      <c r="BY231" t="s">
        <v>137</v>
      </c>
      <c r="BZ231" t="s">
        <v>380</v>
      </c>
      <c r="CA231" t="s">
        <v>380</v>
      </c>
      <c r="CB231">
        <v>43607.367986111109</v>
      </c>
      <c r="CC231" t="s">
        <v>508</v>
      </c>
      <c r="CD231" t="s">
        <v>508</v>
      </c>
      <c r="CF231" t="s">
        <v>2586</v>
      </c>
      <c r="CG231" t="s">
        <v>2586</v>
      </c>
      <c r="CH231" s="2"/>
      <c r="CI231" s="2" t="s">
        <v>1117</v>
      </c>
      <c r="CJ231" s="2"/>
      <c r="CK231" s="2" t="s">
        <v>1117</v>
      </c>
      <c r="CL231" t="s">
        <v>141</v>
      </c>
      <c r="CR231" t="s">
        <v>154</v>
      </c>
      <c r="CS231" t="s">
        <v>155</v>
      </c>
      <c r="CT231" t="s">
        <v>156</v>
      </c>
      <c r="CU231" t="s">
        <v>157</v>
      </c>
      <c r="CV231" s="2" t="s">
        <v>383</v>
      </c>
      <c r="CW231" t="s">
        <v>384</v>
      </c>
      <c r="CX231">
        <v>42152453</v>
      </c>
      <c r="CY231" t="s">
        <v>649</v>
      </c>
      <c r="CZ231" t="s">
        <v>650</v>
      </c>
      <c r="DA231" t="s">
        <v>2592</v>
      </c>
      <c r="DE231" t="s">
        <v>652</v>
      </c>
      <c r="DF231" t="s">
        <v>164</v>
      </c>
      <c r="DG231" t="s">
        <v>2593</v>
      </c>
      <c r="DW231" t="s">
        <v>167</v>
      </c>
      <c r="EE231" t="s">
        <v>4705</v>
      </c>
      <c r="EF231" t="s">
        <v>4705</v>
      </c>
    </row>
    <row r="232" spans="1:136" x14ac:dyDescent="0.75">
      <c r="A232" t="s">
        <v>129</v>
      </c>
      <c r="B232" t="s">
        <v>130</v>
      </c>
      <c r="D232" t="s">
        <v>131</v>
      </c>
      <c r="E232" t="s">
        <v>132</v>
      </c>
      <c r="H232" s="25" t="s">
        <v>131</v>
      </c>
      <c r="I232" s="25" t="s">
        <v>4710</v>
      </c>
      <c r="V232" t="s">
        <v>133</v>
      </c>
      <c r="W232" t="s">
        <v>2594</v>
      </c>
      <c r="X232">
        <v>2421500964</v>
      </c>
      <c r="Y232" t="s">
        <v>135</v>
      </c>
      <c r="Z232" t="s">
        <v>2595</v>
      </c>
      <c r="AA232" t="s">
        <v>137</v>
      </c>
      <c r="AB232" t="s">
        <v>1117</v>
      </c>
      <c r="AC232" s="2" t="s">
        <v>1117</v>
      </c>
      <c r="AD232" t="s">
        <v>2585</v>
      </c>
      <c r="AE232" t="s">
        <v>137</v>
      </c>
      <c r="AF232" t="s">
        <v>137</v>
      </c>
      <c r="AG232" t="s">
        <v>141</v>
      </c>
      <c r="AH232" t="s">
        <v>137</v>
      </c>
      <c r="AI232">
        <v>274</v>
      </c>
      <c r="AJ232" t="s">
        <v>142</v>
      </c>
      <c r="AK232" t="s">
        <v>137</v>
      </c>
      <c r="AL232" t="s">
        <v>143</v>
      </c>
      <c r="AM232" t="s">
        <v>137</v>
      </c>
      <c r="AN232" t="s">
        <v>137</v>
      </c>
      <c r="AO232" t="s">
        <v>137</v>
      </c>
      <c r="AP232" t="s">
        <v>144</v>
      </c>
      <c r="AQ232" t="s">
        <v>137</v>
      </c>
      <c r="AR232" t="s">
        <v>535</v>
      </c>
      <c r="AS232" t="s">
        <v>536</v>
      </c>
      <c r="AT232" t="s">
        <v>537</v>
      </c>
      <c r="AU232" t="s">
        <v>537</v>
      </c>
      <c r="AV232" t="s">
        <v>137</v>
      </c>
      <c r="AW232" t="s">
        <v>149</v>
      </c>
      <c r="AX232" t="s">
        <v>149</v>
      </c>
      <c r="AY232" t="s">
        <v>149</v>
      </c>
      <c r="AZ232" t="s">
        <v>149</v>
      </c>
      <c r="BA232" t="s">
        <v>137</v>
      </c>
      <c r="BB232" t="s">
        <v>137</v>
      </c>
      <c r="BC232" t="s">
        <v>137</v>
      </c>
      <c r="BD232" t="s">
        <v>137</v>
      </c>
      <c r="BE232" t="s">
        <v>137</v>
      </c>
      <c r="BF232" t="s">
        <v>149</v>
      </c>
      <c r="BG232">
        <v>500</v>
      </c>
      <c r="BH232" t="s">
        <v>137</v>
      </c>
      <c r="BI232" t="s">
        <v>137</v>
      </c>
      <c r="BJ232" t="s">
        <v>143</v>
      </c>
      <c r="BK232" t="s">
        <v>137</v>
      </c>
      <c r="BL232" t="s">
        <v>137</v>
      </c>
      <c r="BM232" t="s">
        <v>150</v>
      </c>
      <c r="BN232" t="s">
        <v>150</v>
      </c>
      <c r="BO232" t="s">
        <v>137</v>
      </c>
      <c r="BP232" t="s">
        <v>137</v>
      </c>
      <c r="BQ232" t="s">
        <v>137</v>
      </c>
      <c r="BR232" t="s">
        <v>137</v>
      </c>
      <c r="BS232" t="s">
        <v>137</v>
      </c>
      <c r="BT232" t="s">
        <v>137</v>
      </c>
      <c r="BU232" t="s">
        <v>137</v>
      </c>
      <c r="BV232" t="s">
        <v>137</v>
      </c>
      <c r="BW232" t="s">
        <v>137</v>
      </c>
      <c r="BX232" t="s">
        <v>137</v>
      </c>
      <c r="BY232" t="s">
        <v>137</v>
      </c>
      <c r="BZ232" t="s">
        <v>380</v>
      </c>
      <c r="CA232" t="s">
        <v>380</v>
      </c>
      <c r="CB232">
        <v>43607.367986111109</v>
      </c>
      <c r="CC232" t="s">
        <v>2585</v>
      </c>
      <c r="CD232" t="s">
        <v>2585</v>
      </c>
      <c r="CF232" t="s">
        <v>2586</v>
      </c>
      <c r="CG232" t="s">
        <v>2586</v>
      </c>
      <c r="CH232" s="2"/>
      <c r="CI232" s="2" t="s">
        <v>1117</v>
      </c>
      <c r="CJ232" s="2"/>
      <c r="CK232" s="2" t="s">
        <v>1117</v>
      </c>
      <c r="CL232" t="s">
        <v>141</v>
      </c>
      <c r="CR232" t="s">
        <v>154</v>
      </c>
      <c r="CS232" t="s">
        <v>155</v>
      </c>
      <c r="CT232" t="s">
        <v>156</v>
      </c>
      <c r="CU232" t="s">
        <v>157</v>
      </c>
      <c r="CV232" s="2" t="s">
        <v>723</v>
      </c>
      <c r="CW232" t="s">
        <v>724</v>
      </c>
      <c r="CX232">
        <v>42151811</v>
      </c>
      <c r="CY232" t="s">
        <v>2596</v>
      </c>
      <c r="CZ232" t="s">
        <v>2597</v>
      </c>
      <c r="DA232" t="s">
        <v>2598</v>
      </c>
      <c r="DE232" t="s">
        <v>1991</v>
      </c>
      <c r="DF232" t="s">
        <v>2599</v>
      </c>
      <c r="DG232" t="s">
        <v>2600</v>
      </c>
      <c r="DQ232" t="s">
        <v>2601</v>
      </c>
      <c r="DV232" t="s">
        <v>2602</v>
      </c>
      <c r="DW232" t="s">
        <v>167</v>
      </c>
      <c r="EE232" t="s">
        <v>4705</v>
      </c>
      <c r="EF232" t="s">
        <v>4705</v>
      </c>
    </row>
    <row r="233" spans="1:136" x14ac:dyDescent="0.75">
      <c r="A233" t="s">
        <v>129</v>
      </c>
      <c r="B233" t="s">
        <v>130</v>
      </c>
      <c r="D233" t="s">
        <v>131</v>
      </c>
      <c r="E233" t="s">
        <v>132</v>
      </c>
      <c r="H233" s="25" t="s">
        <v>131</v>
      </c>
      <c r="I233" s="25" t="s">
        <v>4710</v>
      </c>
      <c r="V233" t="s">
        <v>133</v>
      </c>
      <c r="W233" t="s">
        <v>2603</v>
      </c>
      <c r="X233">
        <v>2421500914</v>
      </c>
      <c r="Y233" t="s">
        <v>135</v>
      </c>
      <c r="Z233" t="s">
        <v>2604</v>
      </c>
      <c r="AA233" t="s">
        <v>137</v>
      </c>
      <c r="AB233" t="s">
        <v>1117</v>
      </c>
      <c r="AC233" s="2" t="s">
        <v>1117</v>
      </c>
      <c r="AD233" t="s">
        <v>2585</v>
      </c>
      <c r="AE233" t="s">
        <v>137</v>
      </c>
      <c r="AF233" t="s">
        <v>137</v>
      </c>
      <c r="AG233" t="s">
        <v>141</v>
      </c>
      <c r="AH233" t="s">
        <v>137</v>
      </c>
      <c r="AI233">
        <v>275</v>
      </c>
      <c r="AJ233" t="s">
        <v>142</v>
      </c>
      <c r="AK233" t="s">
        <v>137</v>
      </c>
      <c r="AL233" t="s">
        <v>143</v>
      </c>
      <c r="AM233" t="s">
        <v>137</v>
      </c>
      <c r="AN233" t="s">
        <v>137</v>
      </c>
      <c r="AO233" t="s">
        <v>137</v>
      </c>
      <c r="AP233" t="s">
        <v>144</v>
      </c>
      <c r="AQ233" t="s">
        <v>137</v>
      </c>
      <c r="AR233" t="s">
        <v>145</v>
      </c>
      <c r="AS233" t="s">
        <v>190</v>
      </c>
      <c r="AT233" t="s">
        <v>191</v>
      </c>
      <c r="AU233" t="s">
        <v>2605</v>
      </c>
      <c r="AV233" t="s">
        <v>137</v>
      </c>
      <c r="AW233" t="s">
        <v>149</v>
      </c>
      <c r="AX233" t="s">
        <v>149</v>
      </c>
      <c r="AY233" t="s">
        <v>149</v>
      </c>
      <c r="AZ233" t="s">
        <v>149</v>
      </c>
      <c r="BA233" t="s">
        <v>137</v>
      </c>
      <c r="BB233" t="s">
        <v>137</v>
      </c>
      <c r="BC233" t="s">
        <v>137</v>
      </c>
      <c r="BD233" t="s">
        <v>137</v>
      </c>
      <c r="BE233" t="s">
        <v>137</v>
      </c>
      <c r="BF233" t="s">
        <v>149</v>
      </c>
      <c r="BG233">
        <v>2200</v>
      </c>
      <c r="BH233" t="s">
        <v>137</v>
      </c>
      <c r="BI233" t="s">
        <v>137</v>
      </c>
      <c r="BJ233" t="s">
        <v>143</v>
      </c>
      <c r="BK233" t="s">
        <v>137</v>
      </c>
      <c r="BL233" t="s">
        <v>137</v>
      </c>
      <c r="BM233" t="s">
        <v>150</v>
      </c>
      <c r="BN233" t="s">
        <v>150</v>
      </c>
      <c r="BO233" t="s">
        <v>137</v>
      </c>
      <c r="BP233" t="s">
        <v>137</v>
      </c>
      <c r="BQ233" t="s">
        <v>137</v>
      </c>
      <c r="BR233" t="s">
        <v>137</v>
      </c>
      <c r="BS233" t="s">
        <v>137</v>
      </c>
      <c r="BT233" t="s">
        <v>137</v>
      </c>
      <c r="BU233" t="s">
        <v>137</v>
      </c>
      <c r="BV233" t="s">
        <v>137</v>
      </c>
      <c r="BW233" t="s">
        <v>137</v>
      </c>
      <c r="BX233" t="s">
        <v>137</v>
      </c>
      <c r="BY233" t="s">
        <v>137</v>
      </c>
      <c r="BZ233" t="s">
        <v>380</v>
      </c>
      <c r="CA233" t="s">
        <v>380</v>
      </c>
      <c r="CB233">
        <v>43607.367986111109</v>
      </c>
      <c r="CC233" t="s">
        <v>2585</v>
      </c>
      <c r="CD233" t="s">
        <v>2585</v>
      </c>
      <c r="CF233" t="s">
        <v>2586</v>
      </c>
      <c r="CG233" t="s">
        <v>2586</v>
      </c>
      <c r="CH233" s="2"/>
      <c r="CI233" s="2" t="s">
        <v>1117</v>
      </c>
      <c r="CJ233" s="2"/>
      <c r="CK233" s="2" t="s">
        <v>1117</v>
      </c>
      <c r="CL233" t="s">
        <v>141</v>
      </c>
      <c r="CR233" t="s">
        <v>154</v>
      </c>
      <c r="CS233" t="s">
        <v>155</v>
      </c>
      <c r="CT233" t="s">
        <v>156</v>
      </c>
      <c r="CU233" t="s">
        <v>157</v>
      </c>
      <c r="CV233" s="2" t="s">
        <v>723</v>
      </c>
      <c r="CW233" t="s">
        <v>724</v>
      </c>
      <c r="CX233">
        <v>42151805</v>
      </c>
      <c r="CY233" t="s">
        <v>725</v>
      </c>
      <c r="CZ233" t="s">
        <v>726</v>
      </c>
      <c r="DA233" t="s">
        <v>2606</v>
      </c>
      <c r="DE233" t="s">
        <v>728</v>
      </c>
      <c r="DF233" t="s">
        <v>2599</v>
      </c>
      <c r="DQ233" t="s">
        <v>2600</v>
      </c>
      <c r="DV233" t="s">
        <v>2602</v>
      </c>
      <c r="DW233" t="s">
        <v>167</v>
      </c>
      <c r="EE233" t="s">
        <v>4705</v>
      </c>
      <c r="EF233" t="s">
        <v>4705</v>
      </c>
    </row>
    <row r="234" spans="1:136" x14ac:dyDescent="0.75">
      <c r="A234" t="s">
        <v>129</v>
      </c>
      <c r="B234" t="s">
        <v>130</v>
      </c>
      <c r="D234" t="s">
        <v>131</v>
      </c>
      <c r="E234" t="s">
        <v>132</v>
      </c>
      <c r="H234" s="25" t="s">
        <v>131</v>
      </c>
      <c r="I234" s="25" t="s">
        <v>4710</v>
      </c>
      <c r="V234" t="s">
        <v>133</v>
      </c>
      <c r="W234" t="s">
        <v>2607</v>
      </c>
      <c r="X234">
        <v>2421500431</v>
      </c>
      <c r="Y234" t="s">
        <v>135</v>
      </c>
      <c r="Z234" t="s">
        <v>2608</v>
      </c>
      <c r="AA234" t="s">
        <v>137</v>
      </c>
      <c r="AB234" t="s">
        <v>2609</v>
      </c>
      <c r="AC234" s="2" t="s">
        <v>2610</v>
      </c>
      <c r="AD234" t="s">
        <v>2585</v>
      </c>
      <c r="AE234" t="s">
        <v>137</v>
      </c>
      <c r="AF234" t="s">
        <v>137</v>
      </c>
      <c r="AG234" t="s">
        <v>171</v>
      </c>
      <c r="AH234" t="s">
        <v>137</v>
      </c>
      <c r="AI234">
        <v>172</v>
      </c>
      <c r="AJ234" t="s">
        <v>142</v>
      </c>
      <c r="AK234" t="s">
        <v>137</v>
      </c>
      <c r="AL234" t="s">
        <v>143</v>
      </c>
      <c r="AM234" t="s">
        <v>137</v>
      </c>
      <c r="AN234" t="s">
        <v>137</v>
      </c>
      <c r="AO234" t="s">
        <v>137</v>
      </c>
      <c r="AP234" t="s">
        <v>1178</v>
      </c>
      <c r="AQ234" t="s">
        <v>137</v>
      </c>
      <c r="AR234" t="s">
        <v>1290</v>
      </c>
      <c r="AS234" t="s">
        <v>536</v>
      </c>
      <c r="AT234" t="s">
        <v>537</v>
      </c>
      <c r="AU234" t="s">
        <v>537</v>
      </c>
      <c r="AV234" t="s">
        <v>137</v>
      </c>
      <c r="AW234" t="s">
        <v>149</v>
      </c>
      <c r="AX234" t="s">
        <v>149</v>
      </c>
      <c r="AY234" t="s">
        <v>149</v>
      </c>
      <c r="AZ234" t="s">
        <v>149</v>
      </c>
      <c r="BA234" t="s">
        <v>137</v>
      </c>
      <c r="BB234" t="s">
        <v>137</v>
      </c>
      <c r="BC234" t="s">
        <v>137</v>
      </c>
      <c r="BD234" t="s">
        <v>137</v>
      </c>
      <c r="BE234" t="s">
        <v>137</v>
      </c>
      <c r="BF234" t="s">
        <v>149</v>
      </c>
      <c r="BG234">
        <v>67</v>
      </c>
      <c r="BH234" t="s">
        <v>137</v>
      </c>
      <c r="BI234" t="s">
        <v>137</v>
      </c>
      <c r="BJ234" t="s">
        <v>143</v>
      </c>
      <c r="BK234" t="s">
        <v>137</v>
      </c>
      <c r="BL234" t="s">
        <v>137</v>
      </c>
      <c r="BM234" t="s">
        <v>150</v>
      </c>
      <c r="BN234" t="s">
        <v>150</v>
      </c>
      <c r="BO234" t="s">
        <v>137</v>
      </c>
      <c r="BP234" t="s">
        <v>137</v>
      </c>
      <c r="BQ234" t="s">
        <v>137</v>
      </c>
      <c r="BR234" t="s">
        <v>137</v>
      </c>
      <c r="BS234" t="s">
        <v>137</v>
      </c>
      <c r="BT234" t="s">
        <v>137</v>
      </c>
      <c r="BU234" t="s">
        <v>137</v>
      </c>
      <c r="BV234" t="s">
        <v>137</v>
      </c>
      <c r="BW234" t="s">
        <v>137</v>
      </c>
      <c r="BX234" t="s">
        <v>137</v>
      </c>
      <c r="BY234" t="s">
        <v>137</v>
      </c>
      <c r="BZ234" t="s">
        <v>137</v>
      </c>
      <c r="CA234" t="s">
        <v>137</v>
      </c>
      <c r="CB234">
        <v>44924.668877314813</v>
      </c>
      <c r="CC234" t="s">
        <v>2585</v>
      </c>
      <c r="CD234" t="s">
        <v>2585</v>
      </c>
      <c r="CF234" t="s">
        <v>2586</v>
      </c>
      <c r="CG234" t="s">
        <v>2586</v>
      </c>
      <c r="CH234" s="2"/>
      <c r="CI234" s="2" t="s">
        <v>1117</v>
      </c>
      <c r="CJ234" s="2"/>
      <c r="CK234" s="2" t="s">
        <v>1117</v>
      </c>
      <c r="CL234" t="s">
        <v>176</v>
      </c>
      <c r="CR234" t="s">
        <v>154</v>
      </c>
      <c r="CS234" t="s">
        <v>155</v>
      </c>
      <c r="CT234" t="s">
        <v>156</v>
      </c>
      <c r="CU234" t="s">
        <v>157</v>
      </c>
      <c r="CV234" s="2" t="s">
        <v>345</v>
      </c>
      <c r="CW234" t="s">
        <v>346</v>
      </c>
      <c r="CX234">
        <v>42151620</v>
      </c>
      <c r="CY234" t="s">
        <v>2611</v>
      </c>
      <c r="CZ234" t="s">
        <v>2612</v>
      </c>
      <c r="DA234" t="s">
        <v>2613</v>
      </c>
      <c r="DE234" t="s">
        <v>2614</v>
      </c>
      <c r="DF234" t="s">
        <v>351</v>
      </c>
      <c r="DG234" t="s">
        <v>2615</v>
      </c>
      <c r="DQ234" t="s">
        <v>2616</v>
      </c>
      <c r="DW234" t="s">
        <v>167</v>
      </c>
      <c r="EE234" t="s">
        <v>4705</v>
      </c>
      <c r="EF234" t="s">
        <v>4705</v>
      </c>
    </row>
    <row r="235" spans="1:136" x14ac:dyDescent="0.75">
      <c r="A235" t="s">
        <v>129</v>
      </c>
      <c r="B235" t="s">
        <v>130</v>
      </c>
      <c r="D235" t="s">
        <v>131</v>
      </c>
      <c r="E235" t="s">
        <v>132</v>
      </c>
      <c r="H235" s="25" t="s">
        <v>131</v>
      </c>
      <c r="I235" s="25" t="s">
        <v>4710</v>
      </c>
      <c r="V235" t="s">
        <v>133</v>
      </c>
      <c r="W235" t="s">
        <v>2617</v>
      </c>
      <c r="X235">
        <v>2421501030</v>
      </c>
      <c r="Y235" t="s">
        <v>135</v>
      </c>
      <c r="Z235" t="s">
        <v>2618</v>
      </c>
      <c r="AA235" t="s">
        <v>137</v>
      </c>
      <c r="AB235" t="s">
        <v>1117</v>
      </c>
      <c r="AC235" s="2" t="s">
        <v>1117</v>
      </c>
      <c r="AD235" t="s">
        <v>2619</v>
      </c>
      <c r="AE235" t="s">
        <v>137</v>
      </c>
      <c r="AF235" t="s">
        <v>137</v>
      </c>
      <c r="AG235" t="s">
        <v>141</v>
      </c>
      <c r="AH235" t="s">
        <v>137</v>
      </c>
      <c r="AI235">
        <v>63</v>
      </c>
      <c r="AJ235" t="s">
        <v>142</v>
      </c>
      <c r="AK235" t="s">
        <v>137</v>
      </c>
      <c r="AL235" t="s">
        <v>143</v>
      </c>
      <c r="AM235" t="s">
        <v>137</v>
      </c>
      <c r="AN235" t="s">
        <v>137</v>
      </c>
      <c r="AO235" t="s">
        <v>137</v>
      </c>
      <c r="AP235" t="s">
        <v>144</v>
      </c>
      <c r="AQ235" t="s">
        <v>137</v>
      </c>
      <c r="AR235" t="s">
        <v>535</v>
      </c>
      <c r="AS235" t="s">
        <v>536</v>
      </c>
      <c r="AT235" t="s">
        <v>537</v>
      </c>
      <c r="AU235" t="s">
        <v>537</v>
      </c>
      <c r="AV235" t="s">
        <v>137</v>
      </c>
      <c r="AW235" t="s">
        <v>149</v>
      </c>
      <c r="AX235" t="s">
        <v>149</v>
      </c>
      <c r="AY235" t="s">
        <v>149</v>
      </c>
      <c r="AZ235" t="s">
        <v>149</v>
      </c>
      <c r="BA235" t="s">
        <v>137</v>
      </c>
      <c r="BB235" t="s">
        <v>137</v>
      </c>
      <c r="BC235" t="s">
        <v>137</v>
      </c>
      <c r="BD235" t="s">
        <v>137</v>
      </c>
      <c r="BE235" t="s">
        <v>137</v>
      </c>
      <c r="BF235" t="s">
        <v>149</v>
      </c>
      <c r="BG235">
        <v>250</v>
      </c>
      <c r="BH235" t="s">
        <v>137</v>
      </c>
      <c r="BI235" t="s">
        <v>137</v>
      </c>
      <c r="BJ235" t="s">
        <v>143</v>
      </c>
      <c r="BK235" t="s">
        <v>137</v>
      </c>
      <c r="BL235" t="s">
        <v>137</v>
      </c>
      <c r="BM235" t="s">
        <v>150</v>
      </c>
      <c r="BN235" t="s">
        <v>150</v>
      </c>
      <c r="BO235" t="s">
        <v>137</v>
      </c>
      <c r="BP235" t="s">
        <v>137</v>
      </c>
      <c r="BQ235" t="s">
        <v>137</v>
      </c>
      <c r="BR235" t="s">
        <v>137</v>
      </c>
      <c r="BS235" t="s">
        <v>137</v>
      </c>
      <c r="BT235" t="s">
        <v>137</v>
      </c>
      <c r="BU235" t="s">
        <v>137</v>
      </c>
      <c r="BV235" t="s">
        <v>137</v>
      </c>
      <c r="BW235" t="s">
        <v>137</v>
      </c>
      <c r="BX235" t="s">
        <v>137</v>
      </c>
      <c r="BY235" t="s">
        <v>137</v>
      </c>
      <c r="BZ235" t="s">
        <v>380</v>
      </c>
      <c r="CA235" t="s">
        <v>380</v>
      </c>
      <c r="CB235">
        <v>43607.367986111109</v>
      </c>
      <c r="CC235" t="s">
        <v>2619</v>
      </c>
      <c r="CD235" t="s">
        <v>2619</v>
      </c>
      <c r="CF235" t="s">
        <v>2586</v>
      </c>
      <c r="CG235" t="s">
        <v>2586</v>
      </c>
      <c r="CH235" s="2"/>
      <c r="CI235" s="2" t="s">
        <v>1117</v>
      </c>
      <c r="CJ235" s="2"/>
      <c r="CK235" s="2" t="s">
        <v>1117</v>
      </c>
      <c r="CL235" t="s">
        <v>141</v>
      </c>
      <c r="CR235" t="s">
        <v>154</v>
      </c>
      <c r="CS235" t="s">
        <v>155</v>
      </c>
      <c r="CT235" t="s">
        <v>156</v>
      </c>
      <c r="CU235" t="s">
        <v>157</v>
      </c>
      <c r="CV235" s="2" t="s">
        <v>2620</v>
      </c>
      <c r="CW235" t="s">
        <v>931</v>
      </c>
      <c r="CX235">
        <v>42152105</v>
      </c>
      <c r="CY235" t="s">
        <v>2621</v>
      </c>
      <c r="CZ235" t="s">
        <v>2622</v>
      </c>
      <c r="DA235" t="s">
        <v>2623</v>
      </c>
      <c r="DE235" t="s">
        <v>2624</v>
      </c>
      <c r="DF235" t="s">
        <v>351</v>
      </c>
      <c r="DH235" t="s">
        <v>2625</v>
      </c>
      <c r="DQ235" t="s">
        <v>2626</v>
      </c>
      <c r="DU235" t="s">
        <v>1363</v>
      </c>
      <c r="DV235" t="s">
        <v>2627</v>
      </c>
      <c r="DW235" t="s">
        <v>167</v>
      </c>
      <c r="EE235" t="s">
        <v>4705</v>
      </c>
      <c r="EF235" t="s">
        <v>4705</v>
      </c>
    </row>
    <row r="236" spans="1:136" x14ac:dyDescent="0.75">
      <c r="A236" t="s">
        <v>129</v>
      </c>
      <c r="B236" t="s">
        <v>130</v>
      </c>
      <c r="D236" t="s">
        <v>131</v>
      </c>
      <c r="E236" t="s">
        <v>132</v>
      </c>
      <c r="H236" s="25" t="s">
        <v>131</v>
      </c>
      <c r="I236" s="25" t="s">
        <v>4710</v>
      </c>
      <c r="V236" t="s">
        <v>133</v>
      </c>
      <c r="W236" t="s">
        <v>2628</v>
      </c>
      <c r="X236">
        <v>2421501031</v>
      </c>
      <c r="Y236" t="s">
        <v>135</v>
      </c>
      <c r="Z236" t="s">
        <v>2629</v>
      </c>
      <c r="AA236" t="s">
        <v>137</v>
      </c>
      <c r="AB236" t="s">
        <v>1117</v>
      </c>
      <c r="AC236" s="2" t="s">
        <v>1117</v>
      </c>
      <c r="AD236" t="s">
        <v>2619</v>
      </c>
      <c r="AE236" t="s">
        <v>137</v>
      </c>
      <c r="AF236" t="s">
        <v>137</v>
      </c>
      <c r="AG236" t="s">
        <v>141</v>
      </c>
      <c r="AH236" t="s">
        <v>137</v>
      </c>
      <c r="AI236">
        <v>63</v>
      </c>
      <c r="AJ236" t="s">
        <v>142</v>
      </c>
      <c r="AK236" t="s">
        <v>137</v>
      </c>
      <c r="AL236" t="s">
        <v>143</v>
      </c>
      <c r="AM236" t="s">
        <v>137</v>
      </c>
      <c r="AN236" t="s">
        <v>137</v>
      </c>
      <c r="AO236" t="s">
        <v>137</v>
      </c>
      <c r="AP236" t="s">
        <v>144</v>
      </c>
      <c r="AQ236" t="s">
        <v>137</v>
      </c>
      <c r="AR236" t="s">
        <v>535</v>
      </c>
      <c r="AS236" t="s">
        <v>536</v>
      </c>
      <c r="AT236" t="s">
        <v>537</v>
      </c>
      <c r="AU236" t="s">
        <v>537</v>
      </c>
      <c r="AV236" t="s">
        <v>137</v>
      </c>
      <c r="AW236" t="s">
        <v>149</v>
      </c>
      <c r="AX236" t="s">
        <v>149</v>
      </c>
      <c r="AY236" t="s">
        <v>149</v>
      </c>
      <c r="AZ236" t="s">
        <v>149</v>
      </c>
      <c r="BA236" t="s">
        <v>137</v>
      </c>
      <c r="BB236" t="s">
        <v>137</v>
      </c>
      <c r="BC236" t="s">
        <v>137</v>
      </c>
      <c r="BD236" t="s">
        <v>137</v>
      </c>
      <c r="BE236" t="s">
        <v>137</v>
      </c>
      <c r="BF236" t="s">
        <v>149</v>
      </c>
      <c r="BG236">
        <v>500</v>
      </c>
      <c r="BH236" t="s">
        <v>137</v>
      </c>
      <c r="BI236" t="s">
        <v>137</v>
      </c>
      <c r="BJ236" t="s">
        <v>143</v>
      </c>
      <c r="BK236" t="s">
        <v>137</v>
      </c>
      <c r="BL236" t="s">
        <v>137</v>
      </c>
      <c r="BM236" t="s">
        <v>150</v>
      </c>
      <c r="BN236" t="s">
        <v>150</v>
      </c>
      <c r="BO236" t="s">
        <v>137</v>
      </c>
      <c r="BP236" t="s">
        <v>137</v>
      </c>
      <c r="BQ236" t="s">
        <v>137</v>
      </c>
      <c r="BR236" t="s">
        <v>137</v>
      </c>
      <c r="BS236" t="s">
        <v>137</v>
      </c>
      <c r="BT236" t="s">
        <v>137</v>
      </c>
      <c r="BU236" t="s">
        <v>137</v>
      </c>
      <c r="BV236" t="s">
        <v>137</v>
      </c>
      <c r="BW236" t="s">
        <v>137</v>
      </c>
      <c r="BX236" t="s">
        <v>137</v>
      </c>
      <c r="BY236" t="s">
        <v>137</v>
      </c>
      <c r="BZ236" t="s">
        <v>380</v>
      </c>
      <c r="CA236" t="s">
        <v>380</v>
      </c>
      <c r="CB236">
        <v>43607.367986111109</v>
      </c>
      <c r="CC236" t="s">
        <v>2619</v>
      </c>
      <c r="CD236" t="s">
        <v>2619</v>
      </c>
      <c r="CF236" t="s">
        <v>2586</v>
      </c>
      <c r="CG236" t="s">
        <v>2586</v>
      </c>
      <c r="CH236" s="2"/>
      <c r="CI236" s="2" t="s">
        <v>1117</v>
      </c>
      <c r="CJ236" s="2"/>
      <c r="CK236" s="2" t="s">
        <v>1117</v>
      </c>
      <c r="CL236" t="s">
        <v>141</v>
      </c>
      <c r="CR236" t="s">
        <v>154</v>
      </c>
      <c r="CS236" t="s">
        <v>155</v>
      </c>
      <c r="CT236" t="s">
        <v>156</v>
      </c>
      <c r="CU236" t="s">
        <v>157</v>
      </c>
      <c r="CV236" s="2" t="s">
        <v>2620</v>
      </c>
      <c r="CW236" t="s">
        <v>931</v>
      </c>
      <c r="CX236">
        <v>42152105</v>
      </c>
      <c r="CY236" t="s">
        <v>2621</v>
      </c>
      <c r="CZ236" t="s">
        <v>2622</v>
      </c>
      <c r="DA236" t="s">
        <v>2630</v>
      </c>
      <c r="DE236" t="s">
        <v>2624</v>
      </c>
      <c r="DF236" t="s">
        <v>351</v>
      </c>
      <c r="DH236" t="s">
        <v>2625</v>
      </c>
      <c r="DP236" t="s">
        <v>2631</v>
      </c>
      <c r="DU236" t="s">
        <v>1363</v>
      </c>
      <c r="DV236" t="s">
        <v>2627</v>
      </c>
      <c r="DW236" t="s">
        <v>167</v>
      </c>
      <c r="EE236" t="s">
        <v>4705</v>
      </c>
      <c r="EF236" t="s">
        <v>4705</v>
      </c>
    </row>
    <row r="237" spans="1:136" x14ac:dyDescent="0.75">
      <c r="A237" t="s">
        <v>129</v>
      </c>
      <c r="B237" t="s">
        <v>130</v>
      </c>
      <c r="D237" t="s">
        <v>131</v>
      </c>
      <c r="E237" t="s">
        <v>132</v>
      </c>
      <c r="H237" s="25" t="s">
        <v>131</v>
      </c>
      <c r="I237" s="25" t="s">
        <v>4710</v>
      </c>
      <c r="V237" t="s">
        <v>133</v>
      </c>
      <c r="W237" t="s">
        <v>2632</v>
      </c>
      <c r="X237">
        <v>2421501032</v>
      </c>
      <c r="Y237" t="s">
        <v>135</v>
      </c>
      <c r="Z237" t="s">
        <v>2633</v>
      </c>
      <c r="AA237" t="s">
        <v>137</v>
      </c>
      <c r="AB237" t="s">
        <v>1117</v>
      </c>
      <c r="AC237" s="2" t="s">
        <v>1117</v>
      </c>
      <c r="AD237" t="s">
        <v>2619</v>
      </c>
      <c r="AE237" t="s">
        <v>137</v>
      </c>
      <c r="AF237" t="s">
        <v>137</v>
      </c>
      <c r="AG237" t="s">
        <v>141</v>
      </c>
      <c r="AH237" t="s">
        <v>137</v>
      </c>
      <c r="AI237">
        <v>63</v>
      </c>
      <c r="AJ237" t="s">
        <v>142</v>
      </c>
      <c r="AK237" t="s">
        <v>137</v>
      </c>
      <c r="AL237" t="s">
        <v>143</v>
      </c>
      <c r="AM237" t="s">
        <v>137</v>
      </c>
      <c r="AN237" t="s">
        <v>137</v>
      </c>
      <c r="AO237" t="s">
        <v>137</v>
      </c>
      <c r="AP237" t="s">
        <v>144</v>
      </c>
      <c r="AQ237" t="s">
        <v>137</v>
      </c>
      <c r="AR237" t="s">
        <v>535</v>
      </c>
      <c r="AS237" t="s">
        <v>536</v>
      </c>
      <c r="AT237" t="s">
        <v>537</v>
      </c>
      <c r="AU237" t="s">
        <v>537</v>
      </c>
      <c r="AV237" t="s">
        <v>137</v>
      </c>
      <c r="AW237" t="s">
        <v>149</v>
      </c>
      <c r="AX237" t="s">
        <v>149</v>
      </c>
      <c r="AY237" t="s">
        <v>149</v>
      </c>
      <c r="AZ237" t="s">
        <v>149</v>
      </c>
      <c r="BA237" t="s">
        <v>137</v>
      </c>
      <c r="BB237" t="s">
        <v>137</v>
      </c>
      <c r="BC237" t="s">
        <v>137</v>
      </c>
      <c r="BD237" t="s">
        <v>137</v>
      </c>
      <c r="BE237" t="s">
        <v>137</v>
      </c>
      <c r="BF237" t="s">
        <v>149</v>
      </c>
      <c r="BG237">
        <v>125</v>
      </c>
      <c r="BH237" t="s">
        <v>137</v>
      </c>
      <c r="BI237" t="s">
        <v>137</v>
      </c>
      <c r="BJ237" t="s">
        <v>143</v>
      </c>
      <c r="BK237" t="s">
        <v>137</v>
      </c>
      <c r="BL237" t="s">
        <v>137</v>
      </c>
      <c r="BM237" t="s">
        <v>150</v>
      </c>
      <c r="BN237" t="s">
        <v>150</v>
      </c>
      <c r="BO237" t="s">
        <v>137</v>
      </c>
      <c r="BP237" t="s">
        <v>137</v>
      </c>
      <c r="BQ237" t="s">
        <v>137</v>
      </c>
      <c r="BR237" t="s">
        <v>137</v>
      </c>
      <c r="BS237" t="s">
        <v>137</v>
      </c>
      <c r="BT237" t="s">
        <v>137</v>
      </c>
      <c r="BU237" t="s">
        <v>137</v>
      </c>
      <c r="BV237" t="s">
        <v>137</v>
      </c>
      <c r="BW237" t="s">
        <v>137</v>
      </c>
      <c r="BX237" t="s">
        <v>137</v>
      </c>
      <c r="BY237" t="s">
        <v>137</v>
      </c>
      <c r="BZ237" t="s">
        <v>380</v>
      </c>
      <c r="CA237" t="s">
        <v>380</v>
      </c>
      <c r="CB237">
        <v>43607.367986111109</v>
      </c>
      <c r="CC237" t="s">
        <v>2619</v>
      </c>
      <c r="CD237" t="s">
        <v>2619</v>
      </c>
      <c r="CF237" t="s">
        <v>2586</v>
      </c>
      <c r="CG237" t="s">
        <v>2586</v>
      </c>
      <c r="CH237" s="2"/>
      <c r="CI237" s="2" t="s">
        <v>1117</v>
      </c>
      <c r="CJ237" s="2"/>
      <c r="CK237" s="2" t="s">
        <v>1117</v>
      </c>
      <c r="CL237" t="s">
        <v>141</v>
      </c>
      <c r="CR237" t="s">
        <v>154</v>
      </c>
      <c r="CS237" t="s">
        <v>155</v>
      </c>
      <c r="CT237" t="s">
        <v>156</v>
      </c>
      <c r="CU237" t="s">
        <v>157</v>
      </c>
      <c r="CV237" s="2" t="s">
        <v>2620</v>
      </c>
      <c r="CW237" t="s">
        <v>931</v>
      </c>
      <c r="CX237">
        <v>42152105</v>
      </c>
      <c r="CY237" t="s">
        <v>2621</v>
      </c>
      <c r="CZ237" t="s">
        <v>2622</v>
      </c>
      <c r="DA237" t="s">
        <v>2634</v>
      </c>
      <c r="DE237" t="s">
        <v>2624</v>
      </c>
      <c r="DF237" t="s">
        <v>351</v>
      </c>
      <c r="DH237" t="s">
        <v>2625</v>
      </c>
      <c r="DK237" s="2">
        <v>1</v>
      </c>
      <c r="DQ237" t="s">
        <v>2626</v>
      </c>
      <c r="DU237" t="s">
        <v>1348</v>
      </c>
      <c r="DV237" t="s">
        <v>2627</v>
      </c>
      <c r="DW237" t="s">
        <v>167</v>
      </c>
      <c r="EE237" t="s">
        <v>4705</v>
      </c>
      <c r="EF237" t="s">
        <v>4705</v>
      </c>
    </row>
    <row r="238" spans="1:136" x14ac:dyDescent="0.75">
      <c r="A238" t="s">
        <v>129</v>
      </c>
      <c r="B238" t="s">
        <v>130</v>
      </c>
      <c r="D238" t="s">
        <v>131</v>
      </c>
      <c r="E238" t="s">
        <v>132</v>
      </c>
      <c r="H238" s="25" t="s">
        <v>131</v>
      </c>
      <c r="I238" s="25" t="s">
        <v>4710</v>
      </c>
      <c r="V238" t="s">
        <v>133</v>
      </c>
      <c r="W238" t="s">
        <v>2635</v>
      </c>
      <c r="X238">
        <v>2421501033</v>
      </c>
      <c r="Y238" t="s">
        <v>135</v>
      </c>
      <c r="Z238" t="s">
        <v>2636</v>
      </c>
      <c r="AA238" t="s">
        <v>137</v>
      </c>
      <c r="AB238" t="s">
        <v>1117</v>
      </c>
      <c r="AC238" s="2" t="s">
        <v>1117</v>
      </c>
      <c r="AD238" t="s">
        <v>2619</v>
      </c>
      <c r="AE238" t="s">
        <v>137</v>
      </c>
      <c r="AF238" t="s">
        <v>137</v>
      </c>
      <c r="AG238" t="s">
        <v>141</v>
      </c>
      <c r="AH238" t="s">
        <v>137</v>
      </c>
      <c r="AI238">
        <v>63</v>
      </c>
      <c r="AJ238" t="s">
        <v>142</v>
      </c>
      <c r="AK238" t="s">
        <v>137</v>
      </c>
      <c r="AL238" t="s">
        <v>143</v>
      </c>
      <c r="AM238" t="s">
        <v>137</v>
      </c>
      <c r="AN238" t="s">
        <v>137</v>
      </c>
      <c r="AO238" t="s">
        <v>137</v>
      </c>
      <c r="AP238" t="s">
        <v>144</v>
      </c>
      <c r="AQ238" t="s">
        <v>137</v>
      </c>
      <c r="AR238" t="s">
        <v>145</v>
      </c>
      <c r="AS238" t="s">
        <v>190</v>
      </c>
      <c r="AT238" t="s">
        <v>191</v>
      </c>
      <c r="AU238" t="s">
        <v>1352</v>
      </c>
      <c r="AV238" t="s">
        <v>137</v>
      </c>
      <c r="AW238" t="s">
        <v>149</v>
      </c>
      <c r="AX238" t="s">
        <v>149</v>
      </c>
      <c r="AY238" t="s">
        <v>149</v>
      </c>
      <c r="AZ238" t="s">
        <v>149</v>
      </c>
      <c r="BA238" t="s">
        <v>137</v>
      </c>
      <c r="BB238" t="s">
        <v>137</v>
      </c>
      <c r="BC238" t="s">
        <v>137</v>
      </c>
      <c r="BD238" t="s">
        <v>137</v>
      </c>
      <c r="BE238" t="s">
        <v>137</v>
      </c>
      <c r="BF238" t="s">
        <v>149</v>
      </c>
      <c r="BG238">
        <v>437.4</v>
      </c>
      <c r="BH238" t="s">
        <v>137</v>
      </c>
      <c r="BI238" t="s">
        <v>137</v>
      </c>
      <c r="BJ238" t="s">
        <v>143</v>
      </c>
      <c r="BK238" t="s">
        <v>137</v>
      </c>
      <c r="BL238" t="s">
        <v>137</v>
      </c>
      <c r="BM238" t="s">
        <v>150</v>
      </c>
      <c r="BN238" t="s">
        <v>150</v>
      </c>
      <c r="BO238" t="s">
        <v>137</v>
      </c>
      <c r="BP238" t="s">
        <v>137</v>
      </c>
      <c r="BQ238" t="s">
        <v>137</v>
      </c>
      <c r="BR238" t="s">
        <v>137</v>
      </c>
      <c r="BS238" t="s">
        <v>137</v>
      </c>
      <c r="BT238" t="s">
        <v>137</v>
      </c>
      <c r="BU238" t="s">
        <v>137</v>
      </c>
      <c r="BV238" t="s">
        <v>137</v>
      </c>
      <c r="BW238" t="s">
        <v>137</v>
      </c>
      <c r="BX238" t="s">
        <v>137</v>
      </c>
      <c r="BY238" t="s">
        <v>137</v>
      </c>
      <c r="BZ238" t="s">
        <v>380</v>
      </c>
      <c r="CA238" t="s">
        <v>380</v>
      </c>
      <c r="CB238">
        <v>43607.367997685185</v>
      </c>
      <c r="CC238" t="s">
        <v>2619</v>
      </c>
      <c r="CD238" t="s">
        <v>2619</v>
      </c>
      <c r="CF238" t="s">
        <v>2586</v>
      </c>
      <c r="CG238" t="s">
        <v>2586</v>
      </c>
      <c r="CH238" s="2"/>
      <c r="CI238" s="2" t="s">
        <v>1117</v>
      </c>
      <c r="CJ238" s="2"/>
      <c r="CK238" s="2" t="s">
        <v>1117</v>
      </c>
      <c r="CL238" t="s">
        <v>141</v>
      </c>
      <c r="CR238" t="s">
        <v>154</v>
      </c>
      <c r="CS238" t="s">
        <v>155</v>
      </c>
      <c r="CT238" t="s">
        <v>156</v>
      </c>
      <c r="CU238" t="s">
        <v>157</v>
      </c>
      <c r="CV238" s="2" t="s">
        <v>2620</v>
      </c>
      <c r="CW238" t="s">
        <v>931</v>
      </c>
      <c r="CX238">
        <v>42152105</v>
      </c>
      <c r="CY238" t="s">
        <v>2621</v>
      </c>
      <c r="CZ238" t="s">
        <v>2622</v>
      </c>
      <c r="DA238" t="s">
        <v>2637</v>
      </c>
      <c r="DE238" t="s">
        <v>2624</v>
      </c>
      <c r="DF238" t="s">
        <v>351</v>
      </c>
      <c r="DH238" t="s">
        <v>2625</v>
      </c>
      <c r="DK238" s="2">
        <v>1</v>
      </c>
      <c r="DP238" t="s">
        <v>2631</v>
      </c>
      <c r="DU238" t="s">
        <v>1348</v>
      </c>
      <c r="DV238" t="s">
        <v>2627</v>
      </c>
      <c r="DW238" t="s">
        <v>167</v>
      </c>
      <c r="EE238" t="s">
        <v>4705</v>
      </c>
      <c r="EF238" t="s">
        <v>4705</v>
      </c>
    </row>
    <row r="239" spans="1:136" x14ac:dyDescent="0.75">
      <c r="A239" t="s">
        <v>129</v>
      </c>
      <c r="B239" t="s">
        <v>130</v>
      </c>
      <c r="D239" t="s">
        <v>131</v>
      </c>
      <c r="E239" t="s">
        <v>132</v>
      </c>
      <c r="H239" s="25" t="s">
        <v>131</v>
      </c>
      <c r="I239" s="25" t="s">
        <v>4710</v>
      </c>
      <c r="V239" t="s">
        <v>133</v>
      </c>
      <c r="W239" t="s">
        <v>2638</v>
      </c>
      <c r="X239">
        <v>2421501034</v>
      </c>
      <c r="Y239" t="s">
        <v>135</v>
      </c>
      <c r="Z239" t="s">
        <v>2639</v>
      </c>
      <c r="AA239" t="s">
        <v>137</v>
      </c>
      <c r="AB239" t="s">
        <v>1117</v>
      </c>
      <c r="AC239" s="2" t="s">
        <v>1117</v>
      </c>
      <c r="AD239" t="s">
        <v>2619</v>
      </c>
      <c r="AE239" t="s">
        <v>137</v>
      </c>
      <c r="AF239" t="s">
        <v>137</v>
      </c>
      <c r="AG239" t="s">
        <v>141</v>
      </c>
      <c r="AH239" t="s">
        <v>137</v>
      </c>
      <c r="AI239">
        <v>63</v>
      </c>
      <c r="AJ239" t="s">
        <v>142</v>
      </c>
      <c r="AK239" t="s">
        <v>137</v>
      </c>
      <c r="AL239" t="s">
        <v>143</v>
      </c>
      <c r="AM239" t="s">
        <v>137</v>
      </c>
      <c r="AN239" t="s">
        <v>137</v>
      </c>
      <c r="AO239" t="s">
        <v>137</v>
      </c>
      <c r="AP239" t="s">
        <v>144</v>
      </c>
      <c r="AQ239" t="s">
        <v>137</v>
      </c>
      <c r="AR239" t="s">
        <v>145</v>
      </c>
      <c r="AS239" t="s">
        <v>190</v>
      </c>
      <c r="AT239" t="s">
        <v>191</v>
      </c>
      <c r="AU239" t="s">
        <v>1352</v>
      </c>
      <c r="AV239" t="s">
        <v>137</v>
      </c>
      <c r="AW239" t="s">
        <v>149</v>
      </c>
      <c r="AX239" t="s">
        <v>149</v>
      </c>
      <c r="AY239" t="s">
        <v>149</v>
      </c>
      <c r="AZ239" t="s">
        <v>149</v>
      </c>
      <c r="BA239" t="s">
        <v>137</v>
      </c>
      <c r="BB239" t="s">
        <v>137</v>
      </c>
      <c r="BC239" t="s">
        <v>137</v>
      </c>
      <c r="BD239" t="s">
        <v>137</v>
      </c>
      <c r="BE239" t="s">
        <v>137</v>
      </c>
      <c r="BF239" t="s">
        <v>149</v>
      </c>
      <c r="BG239">
        <v>324</v>
      </c>
      <c r="BH239" t="s">
        <v>137</v>
      </c>
      <c r="BI239" t="s">
        <v>137</v>
      </c>
      <c r="BJ239" t="s">
        <v>143</v>
      </c>
      <c r="BK239" t="s">
        <v>137</v>
      </c>
      <c r="BL239" t="s">
        <v>137</v>
      </c>
      <c r="BM239" t="s">
        <v>150</v>
      </c>
      <c r="BN239" t="s">
        <v>150</v>
      </c>
      <c r="BO239" t="s">
        <v>137</v>
      </c>
      <c r="BP239" t="s">
        <v>137</v>
      </c>
      <c r="BQ239" t="s">
        <v>137</v>
      </c>
      <c r="BR239" t="s">
        <v>137</v>
      </c>
      <c r="BS239" t="s">
        <v>137</v>
      </c>
      <c r="BT239" t="s">
        <v>137</v>
      </c>
      <c r="BU239" t="s">
        <v>137</v>
      </c>
      <c r="BV239" t="s">
        <v>137</v>
      </c>
      <c r="BW239" t="s">
        <v>137</v>
      </c>
      <c r="BX239" t="s">
        <v>137</v>
      </c>
      <c r="BY239" t="s">
        <v>137</v>
      </c>
      <c r="BZ239" t="s">
        <v>380</v>
      </c>
      <c r="CA239" t="s">
        <v>380</v>
      </c>
      <c r="CB239">
        <v>43607.367997685185</v>
      </c>
      <c r="CC239" t="s">
        <v>2619</v>
      </c>
      <c r="CD239" t="s">
        <v>2619</v>
      </c>
      <c r="CF239" t="s">
        <v>2586</v>
      </c>
      <c r="CG239" t="s">
        <v>2586</v>
      </c>
      <c r="CH239" s="2"/>
      <c r="CI239" s="2" t="s">
        <v>1117</v>
      </c>
      <c r="CJ239" s="2"/>
      <c r="CK239" s="2" t="s">
        <v>1117</v>
      </c>
      <c r="CL239" t="s">
        <v>141</v>
      </c>
      <c r="CR239" t="s">
        <v>154</v>
      </c>
      <c r="CS239" t="s">
        <v>155</v>
      </c>
      <c r="CT239" t="s">
        <v>156</v>
      </c>
      <c r="CU239" t="s">
        <v>157</v>
      </c>
      <c r="CV239" s="2" t="s">
        <v>2620</v>
      </c>
      <c r="CW239" t="s">
        <v>931</v>
      </c>
      <c r="CX239">
        <v>42152105</v>
      </c>
      <c r="CY239" t="s">
        <v>2621</v>
      </c>
      <c r="CZ239" t="s">
        <v>2622</v>
      </c>
      <c r="DA239" t="s">
        <v>2640</v>
      </c>
      <c r="DE239" t="s">
        <v>2624</v>
      </c>
      <c r="DF239" t="s">
        <v>351</v>
      </c>
      <c r="DH239" t="s">
        <v>2625</v>
      </c>
      <c r="DK239" s="2">
        <v>2</v>
      </c>
      <c r="DQ239" t="s">
        <v>2626</v>
      </c>
      <c r="DU239" t="s">
        <v>1339</v>
      </c>
      <c r="DV239" t="s">
        <v>2627</v>
      </c>
      <c r="DW239" t="s">
        <v>167</v>
      </c>
      <c r="EE239" t="s">
        <v>4705</v>
      </c>
      <c r="EF239" t="s">
        <v>4705</v>
      </c>
    </row>
    <row r="240" spans="1:136" x14ac:dyDescent="0.75">
      <c r="A240" t="s">
        <v>129</v>
      </c>
      <c r="B240" t="s">
        <v>130</v>
      </c>
      <c r="D240" t="s">
        <v>131</v>
      </c>
      <c r="E240" t="s">
        <v>132</v>
      </c>
      <c r="H240" s="25" t="s">
        <v>131</v>
      </c>
      <c r="I240" s="25" t="s">
        <v>4710</v>
      </c>
      <c r="V240" t="s">
        <v>133</v>
      </c>
      <c r="W240" t="s">
        <v>2641</v>
      </c>
      <c r="X240">
        <v>2421501035</v>
      </c>
      <c r="Y240" t="s">
        <v>135</v>
      </c>
      <c r="Z240" t="s">
        <v>2642</v>
      </c>
      <c r="AA240" t="s">
        <v>137</v>
      </c>
      <c r="AB240" t="s">
        <v>1117</v>
      </c>
      <c r="AC240" s="2" t="s">
        <v>1117</v>
      </c>
      <c r="AD240" t="s">
        <v>2619</v>
      </c>
      <c r="AE240" t="s">
        <v>137</v>
      </c>
      <c r="AF240" t="s">
        <v>137</v>
      </c>
      <c r="AG240" t="s">
        <v>141</v>
      </c>
      <c r="AH240" t="s">
        <v>137</v>
      </c>
      <c r="AI240">
        <v>63</v>
      </c>
      <c r="AJ240" t="s">
        <v>142</v>
      </c>
      <c r="AK240" t="s">
        <v>137</v>
      </c>
      <c r="AL240" t="s">
        <v>143</v>
      </c>
      <c r="AM240" t="s">
        <v>137</v>
      </c>
      <c r="AN240" t="s">
        <v>137</v>
      </c>
      <c r="AO240" t="s">
        <v>137</v>
      </c>
      <c r="AP240" t="s">
        <v>144</v>
      </c>
      <c r="AQ240" t="s">
        <v>137</v>
      </c>
      <c r="AR240" t="s">
        <v>145</v>
      </c>
      <c r="AS240" t="s">
        <v>190</v>
      </c>
      <c r="AT240" t="s">
        <v>191</v>
      </c>
      <c r="AU240" t="s">
        <v>1352</v>
      </c>
      <c r="AV240" t="s">
        <v>137</v>
      </c>
      <c r="AW240" t="s">
        <v>149</v>
      </c>
      <c r="AX240" t="s">
        <v>149</v>
      </c>
      <c r="AY240" t="s">
        <v>149</v>
      </c>
      <c r="AZ240" t="s">
        <v>149</v>
      </c>
      <c r="BA240" t="s">
        <v>137</v>
      </c>
      <c r="BB240" t="s">
        <v>137</v>
      </c>
      <c r="BC240" t="s">
        <v>137</v>
      </c>
      <c r="BD240" t="s">
        <v>137</v>
      </c>
      <c r="BE240" t="s">
        <v>137</v>
      </c>
      <c r="BF240" t="s">
        <v>149</v>
      </c>
      <c r="BG240">
        <v>384</v>
      </c>
      <c r="BH240" t="s">
        <v>137</v>
      </c>
      <c r="BI240" t="s">
        <v>137</v>
      </c>
      <c r="BJ240" t="s">
        <v>143</v>
      </c>
      <c r="BK240" t="s">
        <v>137</v>
      </c>
      <c r="BL240" t="s">
        <v>137</v>
      </c>
      <c r="BM240" t="s">
        <v>150</v>
      </c>
      <c r="BN240" t="s">
        <v>150</v>
      </c>
      <c r="BO240" t="s">
        <v>137</v>
      </c>
      <c r="BP240" t="s">
        <v>137</v>
      </c>
      <c r="BQ240" t="s">
        <v>137</v>
      </c>
      <c r="BR240" t="s">
        <v>137</v>
      </c>
      <c r="BS240" t="s">
        <v>137</v>
      </c>
      <c r="BT240" t="s">
        <v>137</v>
      </c>
      <c r="BU240" t="s">
        <v>137</v>
      </c>
      <c r="BV240" t="s">
        <v>137</v>
      </c>
      <c r="BW240" t="s">
        <v>137</v>
      </c>
      <c r="BX240" t="s">
        <v>137</v>
      </c>
      <c r="BY240" t="s">
        <v>137</v>
      </c>
      <c r="BZ240" t="s">
        <v>380</v>
      </c>
      <c r="CA240" t="s">
        <v>380</v>
      </c>
      <c r="CB240">
        <v>43607.367997685185</v>
      </c>
      <c r="CC240" t="s">
        <v>2619</v>
      </c>
      <c r="CD240" t="s">
        <v>2619</v>
      </c>
      <c r="CF240" t="s">
        <v>2586</v>
      </c>
      <c r="CG240" t="s">
        <v>2586</v>
      </c>
      <c r="CH240" s="2"/>
      <c r="CI240" s="2" t="s">
        <v>1117</v>
      </c>
      <c r="CJ240" s="2"/>
      <c r="CK240" s="2" t="s">
        <v>1117</v>
      </c>
      <c r="CL240" t="s">
        <v>141</v>
      </c>
      <c r="CR240" t="s">
        <v>154</v>
      </c>
      <c r="CS240" t="s">
        <v>155</v>
      </c>
      <c r="CT240" t="s">
        <v>156</v>
      </c>
      <c r="CU240" t="s">
        <v>157</v>
      </c>
      <c r="CV240" s="2" t="s">
        <v>2620</v>
      </c>
      <c r="CW240" t="s">
        <v>931</v>
      </c>
      <c r="CX240">
        <v>42152105</v>
      </c>
      <c r="CY240" t="s">
        <v>2621</v>
      </c>
      <c r="CZ240" t="s">
        <v>2622</v>
      </c>
      <c r="DA240" t="s">
        <v>2643</v>
      </c>
      <c r="DE240" t="s">
        <v>2624</v>
      </c>
      <c r="DF240" t="s">
        <v>351</v>
      </c>
      <c r="DH240" t="s">
        <v>2625</v>
      </c>
      <c r="DK240" s="2">
        <v>2</v>
      </c>
      <c r="DP240" t="s">
        <v>2631</v>
      </c>
      <c r="DU240" t="s">
        <v>1339</v>
      </c>
      <c r="DV240" t="s">
        <v>2627</v>
      </c>
      <c r="DW240" t="s">
        <v>167</v>
      </c>
      <c r="EE240" t="s">
        <v>4705</v>
      </c>
      <c r="EF240" t="s">
        <v>4705</v>
      </c>
    </row>
    <row r="241" spans="1:136" x14ac:dyDescent="0.75">
      <c r="A241" t="s">
        <v>129</v>
      </c>
      <c r="B241" t="s">
        <v>130</v>
      </c>
      <c r="D241" t="s">
        <v>131</v>
      </c>
      <c r="E241" t="s">
        <v>132</v>
      </c>
      <c r="H241" s="25" t="s">
        <v>131</v>
      </c>
      <c r="I241" s="25" t="s">
        <v>4710</v>
      </c>
      <c r="V241" t="s">
        <v>133</v>
      </c>
      <c r="W241" t="s">
        <v>2644</v>
      </c>
      <c r="X241">
        <v>2421500440</v>
      </c>
      <c r="Y241" t="s">
        <v>135</v>
      </c>
      <c r="Z241" t="s">
        <v>2645</v>
      </c>
      <c r="AA241" t="s">
        <v>137</v>
      </c>
      <c r="AB241" t="s">
        <v>2646</v>
      </c>
      <c r="AC241" s="2" t="s">
        <v>2646</v>
      </c>
      <c r="AD241" t="s">
        <v>505</v>
      </c>
      <c r="AE241" t="s">
        <v>137</v>
      </c>
      <c r="AF241" t="s">
        <v>137</v>
      </c>
      <c r="AG241" t="s">
        <v>141</v>
      </c>
      <c r="AH241" t="s">
        <v>137</v>
      </c>
      <c r="AI241">
        <v>80</v>
      </c>
      <c r="AJ241" t="s">
        <v>142</v>
      </c>
      <c r="AK241" t="s">
        <v>137</v>
      </c>
      <c r="AL241" t="s">
        <v>143</v>
      </c>
      <c r="AM241" t="s">
        <v>137</v>
      </c>
      <c r="AN241" t="s">
        <v>137</v>
      </c>
      <c r="AO241" t="s">
        <v>137</v>
      </c>
      <c r="AP241" t="s">
        <v>895</v>
      </c>
      <c r="AQ241" t="s">
        <v>137</v>
      </c>
      <c r="AR241" t="s">
        <v>535</v>
      </c>
      <c r="AS241" t="s">
        <v>536</v>
      </c>
      <c r="AT241" t="s">
        <v>537</v>
      </c>
      <c r="AU241" t="s">
        <v>537</v>
      </c>
      <c r="AV241" t="s">
        <v>137</v>
      </c>
      <c r="AW241" t="s">
        <v>149</v>
      </c>
      <c r="AX241" t="s">
        <v>149</v>
      </c>
      <c r="AY241" t="s">
        <v>149</v>
      </c>
      <c r="AZ241" t="s">
        <v>149</v>
      </c>
      <c r="BA241" t="s">
        <v>137</v>
      </c>
      <c r="BB241" t="s">
        <v>137</v>
      </c>
      <c r="BC241" t="s">
        <v>137</v>
      </c>
      <c r="BD241" t="s">
        <v>137</v>
      </c>
      <c r="BE241" t="s">
        <v>137</v>
      </c>
      <c r="BF241" t="s">
        <v>149</v>
      </c>
      <c r="BG241">
        <v>540</v>
      </c>
      <c r="BH241" t="s">
        <v>137</v>
      </c>
      <c r="BI241" t="s">
        <v>137</v>
      </c>
      <c r="BJ241" t="s">
        <v>143</v>
      </c>
      <c r="BK241" t="s">
        <v>137</v>
      </c>
      <c r="BL241" t="s">
        <v>137</v>
      </c>
      <c r="BM241" t="s">
        <v>150</v>
      </c>
      <c r="BN241" t="s">
        <v>150</v>
      </c>
      <c r="BO241" t="s">
        <v>137</v>
      </c>
      <c r="BP241" t="s">
        <v>137</v>
      </c>
      <c r="BQ241" t="s">
        <v>137</v>
      </c>
      <c r="BR241" t="s">
        <v>137</v>
      </c>
      <c r="BS241" t="s">
        <v>137</v>
      </c>
      <c r="BT241" t="s">
        <v>137</v>
      </c>
      <c r="BU241" t="s">
        <v>137</v>
      </c>
      <c r="BV241" t="s">
        <v>137</v>
      </c>
      <c r="BW241" t="s">
        <v>137</v>
      </c>
      <c r="BX241" t="s">
        <v>137</v>
      </c>
      <c r="BY241" t="s">
        <v>137</v>
      </c>
      <c r="BZ241" t="s">
        <v>2647</v>
      </c>
      <c r="CA241" t="s">
        <v>2647</v>
      </c>
      <c r="CB241">
        <v>43607.368113425924</v>
      </c>
      <c r="CC241" t="s">
        <v>508</v>
      </c>
      <c r="CD241" t="s">
        <v>508</v>
      </c>
      <c r="CF241" t="s">
        <v>2646</v>
      </c>
      <c r="CG241" t="s">
        <v>2586</v>
      </c>
      <c r="CH241" s="2"/>
      <c r="CI241" s="2" t="s">
        <v>1117</v>
      </c>
      <c r="CJ241" s="2"/>
      <c r="CK241" s="2" t="s">
        <v>1117</v>
      </c>
      <c r="CL241" t="s">
        <v>141</v>
      </c>
      <c r="CR241" t="s">
        <v>154</v>
      </c>
      <c r="CS241" t="s">
        <v>155</v>
      </c>
      <c r="CT241" t="s">
        <v>156</v>
      </c>
      <c r="CU241" t="s">
        <v>157</v>
      </c>
      <c r="CV241" s="2" t="s">
        <v>345</v>
      </c>
      <c r="CW241" t="s">
        <v>346</v>
      </c>
      <c r="CX241">
        <v>42151620</v>
      </c>
      <c r="CY241" t="s">
        <v>2611</v>
      </c>
      <c r="CZ241" t="s">
        <v>2612</v>
      </c>
      <c r="DA241" t="s">
        <v>2648</v>
      </c>
      <c r="DE241" t="s">
        <v>2614</v>
      </c>
      <c r="DF241" t="s">
        <v>351</v>
      </c>
      <c r="DG241" t="s">
        <v>2649</v>
      </c>
      <c r="DL241" t="s">
        <v>2650</v>
      </c>
      <c r="DQ241" t="s">
        <v>2651</v>
      </c>
      <c r="DV241" t="s">
        <v>2652</v>
      </c>
      <c r="DW241" t="s">
        <v>167</v>
      </c>
      <c r="EE241" t="s">
        <v>4705</v>
      </c>
      <c r="EF241" t="s">
        <v>4705</v>
      </c>
    </row>
    <row r="242" spans="1:136" x14ac:dyDescent="0.75">
      <c r="A242" t="s">
        <v>129</v>
      </c>
      <c r="B242" t="s">
        <v>130</v>
      </c>
      <c r="D242" t="s">
        <v>131</v>
      </c>
      <c r="E242" t="s">
        <v>132</v>
      </c>
      <c r="H242" s="25" t="s">
        <v>131</v>
      </c>
      <c r="I242" s="25" t="s">
        <v>4710</v>
      </c>
      <c r="V242" t="s">
        <v>133</v>
      </c>
      <c r="W242" t="s">
        <v>2653</v>
      </c>
      <c r="X242">
        <v>2421500446</v>
      </c>
      <c r="Y242" t="s">
        <v>135</v>
      </c>
      <c r="Z242" t="s">
        <v>2654</v>
      </c>
      <c r="AA242" t="s">
        <v>137</v>
      </c>
      <c r="AB242" t="s">
        <v>2646</v>
      </c>
      <c r="AC242" s="2" t="s">
        <v>2646</v>
      </c>
      <c r="AD242" t="s">
        <v>505</v>
      </c>
      <c r="AE242" t="s">
        <v>137</v>
      </c>
      <c r="AF242" t="s">
        <v>137</v>
      </c>
      <c r="AG242" t="s">
        <v>141</v>
      </c>
      <c r="AH242" t="s">
        <v>137</v>
      </c>
      <c r="AI242">
        <v>80</v>
      </c>
      <c r="AJ242" t="s">
        <v>142</v>
      </c>
      <c r="AK242" t="s">
        <v>137</v>
      </c>
      <c r="AL242" t="s">
        <v>143</v>
      </c>
      <c r="AM242" t="s">
        <v>137</v>
      </c>
      <c r="AN242" t="s">
        <v>137</v>
      </c>
      <c r="AO242" t="s">
        <v>137</v>
      </c>
      <c r="AP242" t="s">
        <v>895</v>
      </c>
      <c r="AQ242" t="s">
        <v>137</v>
      </c>
      <c r="AR242" t="s">
        <v>535</v>
      </c>
      <c r="AS242" t="s">
        <v>536</v>
      </c>
      <c r="AT242" t="s">
        <v>537</v>
      </c>
      <c r="AU242" t="s">
        <v>537</v>
      </c>
      <c r="AV242" t="s">
        <v>137</v>
      </c>
      <c r="AW242" t="s">
        <v>149</v>
      </c>
      <c r="AX242" t="s">
        <v>149</v>
      </c>
      <c r="AY242" t="s">
        <v>149</v>
      </c>
      <c r="AZ242" t="s">
        <v>149</v>
      </c>
      <c r="BA242" t="s">
        <v>137</v>
      </c>
      <c r="BB242" t="s">
        <v>137</v>
      </c>
      <c r="BC242" t="s">
        <v>137</v>
      </c>
      <c r="BD242" t="s">
        <v>137</v>
      </c>
      <c r="BE242" t="s">
        <v>137</v>
      </c>
      <c r="BF242" t="s">
        <v>149</v>
      </c>
      <c r="BG242">
        <v>300</v>
      </c>
      <c r="BH242" t="s">
        <v>137</v>
      </c>
      <c r="BI242" t="s">
        <v>137</v>
      </c>
      <c r="BJ242" t="s">
        <v>143</v>
      </c>
      <c r="BK242" t="s">
        <v>137</v>
      </c>
      <c r="BL242" t="s">
        <v>137</v>
      </c>
      <c r="BM242" t="s">
        <v>150</v>
      </c>
      <c r="BN242" t="s">
        <v>150</v>
      </c>
      <c r="BO242" t="s">
        <v>137</v>
      </c>
      <c r="BP242" t="s">
        <v>137</v>
      </c>
      <c r="BQ242" t="s">
        <v>137</v>
      </c>
      <c r="BR242" t="s">
        <v>137</v>
      </c>
      <c r="BS242" t="s">
        <v>137</v>
      </c>
      <c r="BT242" t="s">
        <v>137</v>
      </c>
      <c r="BU242" t="s">
        <v>137</v>
      </c>
      <c r="BV242" t="s">
        <v>137</v>
      </c>
      <c r="BW242" t="s">
        <v>137</v>
      </c>
      <c r="BX242" t="s">
        <v>137</v>
      </c>
      <c r="BY242" t="s">
        <v>137</v>
      </c>
      <c r="BZ242" t="s">
        <v>2655</v>
      </c>
      <c r="CA242" t="s">
        <v>2655</v>
      </c>
      <c r="CB242">
        <v>43607.368113425924</v>
      </c>
      <c r="CC242" t="s">
        <v>508</v>
      </c>
      <c r="CD242" t="s">
        <v>508</v>
      </c>
      <c r="CF242" t="s">
        <v>2646</v>
      </c>
      <c r="CG242" t="s">
        <v>2586</v>
      </c>
      <c r="CH242" s="2"/>
      <c r="CI242" s="2" t="s">
        <v>1117</v>
      </c>
      <c r="CJ242" s="2"/>
      <c r="CK242" s="2" t="s">
        <v>1117</v>
      </c>
      <c r="CL242" t="s">
        <v>141</v>
      </c>
      <c r="CR242" t="s">
        <v>154</v>
      </c>
      <c r="CS242" t="s">
        <v>155</v>
      </c>
      <c r="CT242" t="s">
        <v>156</v>
      </c>
      <c r="CU242" t="s">
        <v>157</v>
      </c>
      <c r="CV242" s="2" t="s">
        <v>345</v>
      </c>
      <c r="CW242" t="s">
        <v>346</v>
      </c>
      <c r="CX242">
        <v>42151620</v>
      </c>
      <c r="CY242" t="s">
        <v>2611</v>
      </c>
      <c r="CZ242" t="s">
        <v>2612</v>
      </c>
      <c r="DA242" t="s">
        <v>2656</v>
      </c>
      <c r="DE242" t="s">
        <v>2614</v>
      </c>
      <c r="DF242" t="s">
        <v>351</v>
      </c>
      <c r="DG242" t="s">
        <v>2649</v>
      </c>
      <c r="DK242" s="2" t="s">
        <v>2657</v>
      </c>
      <c r="DL242" t="s">
        <v>2650</v>
      </c>
      <c r="DV242" t="s">
        <v>2652</v>
      </c>
      <c r="DW242" t="s">
        <v>167</v>
      </c>
      <c r="EE242" t="s">
        <v>4705</v>
      </c>
      <c r="EF242" t="s">
        <v>4705</v>
      </c>
    </row>
    <row r="243" spans="1:136" x14ac:dyDescent="0.75">
      <c r="A243" t="s">
        <v>129</v>
      </c>
      <c r="B243" t="s">
        <v>130</v>
      </c>
      <c r="D243" t="s">
        <v>131</v>
      </c>
      <c r="E243" t="s">
        <v>132</v>
      </c>
      <c r="H243" s="25" t="s">
        <v>131</v>
      </c>
      <c r="I243" s="25" t="s">
        <v>4710</v>
      </c>
      <c r="V243" t="s">
        <v>133</v>
      </c>
      <c r="W243" t="s">
        <v>2658</v>
      </c>
      <c r="X243">
        <v>2421500452</v>
      </c>
      <c r="Y243" t="s">
        <v>135</v>
      </c>
      <c r="Z243" t="s">
        <v>2659</v>
      </c>
      <c r="AA243" t="s">
        <v>137</v>
      </c>
      <c r="AB243" t="s">
        <v>2646</v>
      </c>
      <c r="AC243" s="2" t="s">
        <v>2646</v>
      </c>
      <c r="AD243" t="s">
        <v>505</v>
      </c>
      <c r="AE243" t="s">
        <v>137</v>
      </c>
      <c r="AF243" t="s">
        <v>137</v>
      </c>
      <c r="AG243" t="s">
        <v>141</v>
      </c>
      <c r="AH243" t="s">
        <v>137</v>
      </c>
      <c r="AI243">
        <v>6.65</v>
      </c>
      <c r="AJ243" t="s">
        <v>142</v>
      </c>
      <c r="AK243" t="s">
        <v>137</v>
      </c>
      <c r="AL243" t="s">
        <v>143</v>
      </c>
      <c r="AM243" t="s">
        <v>137</v>
      </c>
      <c r="AN243" t="s">
        <v>137</v>
      </c>
      <c r="AO243" t="s">
        <v>137</v>
      </c>
      <c r="AP243" t="s">
        <v>895</v>
      </c>
      <c r="AQ243" t="s">
        <v>137</v>
      </c>
      <c r="AR243" t="s">
        <v>535</v>
      </c>
      <c r="AS243" t="s">
        <v>536</v>
      </c>
      <c r="AT243" t="s">
        <v>537</v>
      </c>
      <c r="AU243" t="s">
        <v>537</v>
      </c>
      <c r="AV243" t="s">
        <v>137</v>
      </c>
      <c r="AW243" t="s">
        <v>149</v>
      </c>
      <c r="AX243" t="s">
        <v>149</v>
      </c>
      <c r="AY243" t="s">
        <v>149</v>
      </c>
      <c r="AZ243" t="s">
        <v>149</v>
      </c>
      <c r="BA243" t="s">
        <v>137</v>
      </c>
      <c r="BB243" t="s">
        <v>137</v>
      </c>
      <c r="BC243" t="s">
        <v>137</v>
      </c>
      <c r="BD243" t="s">
        <v>137</v>
      </c>
      <c r="BE243" t="s">
        <v>137</v>
      </c>
      <c r="BF243" t="s">
        <v>149</v>
      </c>
      <c r="BG243">
        <v>600</v>
      </c>
      <c r="BH243" t="s">
        <v>137</v>
      </c>
      <c r="BI243" t="s">
        <v>137</v>
      </c>
      <c r="BJ243" t="s">
        <v>143</v>
      </c>
      <c r="BK243" t="s">
        <v>137</v>
      </c>
      <c r="BL243" t="s">
        <v>137</v>
      </c>
      <c r="BM243" t="s">
        <v>150</v>
      </c>
      <c r="BN243" t="s">
        <v>150</v>
      </c>
      <c r="BO243" t="s">
        <v>137</v>
      </c>
      <c r="BP243" t="s">
        <v>137</v>
      </c>
      <c r="BQ243" t="s">
        <v>137</v>
      </c>
      <c r="BR243" t="s">
        <v>137</v>
      </c>
      <c r="BS243" t="s">
        <v>137</v>
      </c>
      <c r="BT243" t="s">
        <v>137</v>
      </c>
      <c r="BU243" t="s">
        <v>137</v>
      </c>
      <c r="BV243" t="s">
        <v>137</v>
      </c>
      <c r="BW243" t="s">
        <v>137</v>
      </c>
      <c r="BX243" t="s">
        <v>137</v>
      </c>
      <c r="BY243" t="s">
        <v>137</v>
      </c>
      <c r="BZ243" t="s">
        <v>2660</v>
      </c>
      <c r="CA243" t="s">
        <v>2660</v>
      </c>
      <c r="CB243">
        <v>43607.368113425924</v>
      </c>
      <c r="CC243" t="s">
        <v>508</v>
      </c>
      <c r="CD243" t="s">
        <v>508</v>
      </c>
      <c r="CF243" t="s">
        <v>2646</v>
      </c>
      <c r="CG243" t="s">
        <v>2586</v>
      </c>
      <c r="CH243" s="2"/>
      <c r="CI243" s="2" t="s">
        <v>1117</v>
      </c>
      <c r="CJ243" s="2"/>
      <c r="CK243" s="2" t="s">
        <v>1117</v>
      </c>
      <c r="CL243" t="s">
        <v>141</v>
      </c>
      <c r="CR243" t="s">
        <v>154</v>
      </c>
      <c r="CS243" t="s">
        <v>155</v>
      </c>
      <c r="CT243" t="s">
        <v>156</v>
      </c>
      <c r="CU243" t="s">
        <v>157</v>
      </c>
      <c r="CV243" s="2" t="s">
        <v>345</v>
      </c>
      <c r="CW243" t="s">
        <v>346</v>
      </c>
      <c r="CX243">
        <v>42151620</v>
      </c>
      <c r="CY243" t="s">
        <v>2611</v>
      </c>
      <c r="CZ243" t="s">
        <v>2612</v>
      </c>
      <c r="DA243" t="s">
        <v>2661</v>
      </c>
      <c r="DE243" t="s">
        <v>2614</v>
      </c>
      <c r="DF243" t="s">
        <v>351</v>
      </c>
      <c r="DK243" s="2">
        <v>6</v>
      </c>
      <c r="DL243" t="s">
        <v>2662</v>
      </c>
      <c r="DQ243" t="s">
        <v>2663</v>
      </c>
      <c r="DW243" t="s">
        <v>167</v>
      </c>
      <c r="EC243" t="s">
        <v>128</v>
      </c>
      <c r="EE243" t="s">
        <v>4705</v>
      </c>
      <c r="EF243" t="s">
        <v>4705</v>
      </c>
    </row>
    <row r="244" spans="1:136" x14ac:dyDescent="0.75">
      <c r="A244" t="s">
        <v>129</v>
      </c>
      <c r="B244" t="s">
        <v>130</v>
      </c>
      <c r="D244" t="s">
        <v>131</v>
      </c>
      <c r="E244" t="s">
        <v>132</v>
      </c>
      <c r="H244" s="25" t="s">
        <v>131</v>
      </c>
      <c r="I244" s="25" t="s">
        <v>4710</v>
      </c>
      <c r="V244" t="s">
        <v>133</v>
      </c>
      <c r="W244" t="s">
        <v>2664</v>
      </c>
      <c r="X244">
        <v>2421500453</v>
      </c>
      <c r="Y244" t="s">
        <v>135</v>
      </c>
      <c r="Z244" t="s">
        <v>2665</v>
      </c>
      <c r="AA244" t="s">
        <v>137</v>
      </c>
      <c r="AB244" t="s">
        <v>2646</v>
      </c>
      <c r="AC244" s="2" t="s">
        <v>2646</v>
      </c>
      <c r="AD244" t="s">
        <v>2585</v>
      </c>
      <c r="AE244" t="s">
        <v>137</v>
      </c>
      <c r="AF244" t="s">
        <v>137</v>
      </c>
      <c r="AG244" t="s">
        <v>141</v>
      </c>
      <c r="AH244" t="s">
        <v>137</v>
      </c>
      <c r="AI244">
        <v>200</v>
      </c>
      <c r="AJ244" t="s">
        <v>142</v>
      </c>
      <c r="AK244" t="s">
        <v>137</v>
      </c>
      <c r="AL244" t="s">
        <v>143</v>
      </c>
      <c r="AM244" t="s">
        <v>137</v>
      </c>
      <c r="AN244" t="s">
        <v>137</v>
      </c>
      <c r="AO244" t="s">
        <v>137</v>
      </c>
      <c r="AP244" t="s">
        <v>2666</v>
      </c>
      <c r="AQ244" t="s">
        <v>137</v>
      </c>
      <c r="AR244" t="s">
        <v>155</v>
      </c>
      <c r="AS244" t="s">
        <v>1064</v>
      </c>
      <c r="AT244" t="s">
        <v>2667</v>
      </c>
      <c r="AU244" t="s">
        <v>2668</v>
      </c>
      <c r="AV244" t="s">
        <v>137</v>
      </c>
      <c r="AW244" t="s">
        <v>149</v>
      </c>
      <c r="AX244" t="s">
        <v>149</v>
      </c>
      <c r="AY244" t="s">
        <v>149</v>
      </c>
      <c r="AZ244" t="s">
        <v>149</v>
      </c>
      <c r="BA244" t="s">
        <v>137</v>
      </c>
      <c r="BB244" t="s">
        <v>137</v>
      </c>
      <c r="BC244" t="s">
        <v>137</v>
      </c>
      <c r="BD244" t="s">
        <v>137</v>
      </c>
      <c r="BE244" t="s">
        <v>137</v>
      </c>
      <c r="BF244" t="s">
        <v>149</v>
      </c>
      <c r="BG244">
        <v>600</v>
      </c>
      <c r="BH244" t="s">
        <v>137</v>
      </c>
      <c r="BI244" t="s">
        <v>137</v>
      </c>
      <c r="BJ244" t="s">
        <v>143</v>
      </c>
      <c r="BK244" t="s">
        <v>137</v>
      </c>
      <c r="BL244" t="s">
        <v>137</v>
      </c>
      <c r="BM244" t="s">
        <v>150</v>
      </c>
      <c r="BN244" t="s">
        <v>150</v>
      </c>
      <c r="BO244" t="s">
        <v>137</v>
      </c>
      <c r="BP244" t="s">
        <v>137</v>
      </c>
      <c r="BQ244" t="s">
        <v>137</v>
      </c>
      <c r="BR244" t="s">
        <v>137</v>
      </c>
      <c r="BS244" t="s">
        <v>137</v>
      </c>
      <c r="BT244" t="s">
        <v>137</v>
      </c>
      <c r="BU244" t="s">
        <v>137</v>
      </c>
      <c r="BV244" t="s">
        <v>137</v>
      </c>
      <c r="BW244" t="s">
        <v>137</v>
      </c>
      <c r="BX244" t="s">
        <v>137</v>
      </c>
      <c r="BY244" t="s">
        <v>137</v>
      </c>
      <c r="BZ244" t="s">
        <v>2669</v>
      </c>
      <c r="CA244" t="s">
        <v>2669</v>
      </c>
      <c r="CB244">
        <v>43607.368125000001</v>
      </c>
      <c r="CC244" t="s">
        <v>2585</v>
      </c>
      <c r="CD244" t="s">
        <v>2585</v>
      </c>
      <c r="CF244" t="s">
        <v>2646</v>
      </c>
      <c r="CG244" t="s">
        <v>2586</v>
      </c>
      <c r="CH244" s="2"/>
      <c r="CI244" s="2" t="s">
        <v>1117</v>
      </c>
      <c r="CJ244" s="2"/>
      <c r="CK244" s="2" t="s">
        <v>1117</v>
      </c>
      <c r="CL244" t="s">
        <v>141</v>
      </c>
      <c r="CR244" t="s">
        <v>154</v>
      </c>
      <c r="CS244" t="s">
        <v>155</v>
      </c>
      <c r="CT244" t="s">
        <v>156</v>
      </c>
      <c r="CU244" t="s">
        <v>157</v>
      </c>
      <c r="CV244" s="2" t="s">
        <v>345</v>
      </c>
      <c r="CW244" t="s">
        <v>346</v>
      </c>
      <c r="CX244">
        <v>42151620</v>
      </c>
      <c r="CY244" t="s">
        <v>2611</v>
      </c>
      <c r="CZ244" t="s">
        <v>2612</v>
      </c>
      <c r="DA244" t="s">
        <v>2670</v>
      </c>
      <c r="DE244" t="s">
        <v>2614</v>
      </c>
      <c r="DF244" t="s">
        <v>351</v>
      </c>
      <c r="DG244" t="s">
        <v>2671</v>
      </c>
      <c r="DK244" s="2" t="s">
        <v>2672</v>
      </c>
      <c r="DL244" t="s">
        <v>2662</v>
      </c>
      <c r="DV244" t="s">
        <v>2673</v>
      </c>
      <c r="DW244" t="s">
        <v>167</v>
      </c>
      <c r="EE244" t="s">
        <v>4705</v>
      </c>
      <c r="EF244" t="s">
        <v>4705</v>
      </c>
    </row>
    <row r="245" spans="1:136" x14ac:dyDescent="0.75">
      <c r="A245" t="s">
        <v>129</v>
      </c>
      <c r="B245" t="s">
        <v>130</v>
      </c>
      <c r="D245" t="s">
        <v>131</v>
      </c>
      <c r="E245" t="s">
        <v>132</v>
      </c>
      <c r="H245" s="25" t="s">
        <v>131</v>
      </c>
      <c r="I245" s="25" t="s">
        <v>4710</v>
      </c>
      <c r="V245" t="s">
        <v>133</v>
      </c>
      <c r="W245" t="s">
        <v>2674</v>
      </c>
      <c r="X245">
        <v>2421500461</v>
      </c>
      <c r="Y245" t="s">
        <v>135</v>
      </c>
      <c r="Z245" t="s">
        <v>2675</v>
      </c>
      <c r="AA245" t="s">
        <v>137</v>
      </c>
      <c r="AB245" t="s">
        <v>2646</v>
      </c>
      <c r="AC245" s="2" t="s">
        <v>2646</v>
      </c>
      <c r="AD245" t="s">
        <v>505</v>
      </c>
      <c r="AE245" t="s">
        <v>137</v>
      </c>
      <c r="AF245" t="s">
        <v>137</v>
      </c>
      <c r="AG245" t="s">
        <v>171</v>
      </c>
      <c r="AH245" t="s">
        <v>137</v>
      </c>
      <c r="AI245">
        <v>185</v>
      </c>
      <c r="AJ245" t="s">
        <v>142</v>
      </c>
      <c r="AK245" t="s">
        <v>137</v>
      </c>
      <c r="AL245" t="s">
        <v>143</v>
      </c>
      <c r="AM245" t="s">
        <v>137</v>
      </c>
      <c r="AN245" t="s">
        <v>137</v>
      </c>
      <c r="AO245" t="s">
        <v>137</v>
      </c>
      <c r="AP245" t="s">
        <v>239</v>
      </c>
      <c r="AQ245" t="s">
        <v>137</v>
      </c>
      <c r="AR245" t="s">
        <v>155</v>
      </c>
      <c r="AS245" t="s">
        <v>240</v>
      </c>
      <c r="AT245" t="s">
        <v>1194</v>
      </c>
      <c r="AU245" t="s">
        <v>1195</v>
      </c>
      <c r="AV245" t="s">
        <v>137</v>
      </c>
      <c r="AW245" t="s">
        <v>149</v>
      </c>
      <c r="AX245" t="s">
        <v>149</v>
      </c>
      <c r="AY245" t="s">
        <v>149</v>
      </c>
      <c r="AZ245" t="s">
        <v>149</v>
      </c>
      <c r="BA245" t="s">
        <v>137</v>
      </c>
      <c r="BB245" t="s">
        <v>137</v>
      </c>
      <c r="BC245" t="s">
        <v>137</v>
      </c>
      <c r="BD245" t="s">
        <v>137</v>
      </c>
      <c r="BE245" t="s">
        <v>137</v>
      </c>
      <c r="BF245" t="s">
        <v>149</v>
      </c>
      <c r="BG245">
        <v>125</v>
      </c>
      <c r="BH245" t="s">
        <v>137</v>
      </c>
      <c r="BI245" t="s">
        <v>137</v>
      </c>
      <c r="BJ245" t="s">
        <v>143</v>
      </c>
      <c r="BK245" t="s">
        <v>137</v>
      </c>
      <c r="BL245" t="s">
        <v>137</v>
      </c>
      <c r="BM245" t="s">
        <v>150</v>
      </c>
      <c r="BN245" t="s">
        <v>150</v>
      </c>
      <c r="BO245" t="s">
        <v>137</v>
      </c>
      <c r="BP245" t="s">
        <v>137</v>
      </c>
      <c r="BQ245" t="s">
        <v>137</v>
      </c>
      <c r="BR245" t="s">
        <v>137</v>
      </c>
      <c r="BS245" t="s">
        <v>137</v>
      </c>
      <c r="BT245" t="s">
        <v>137</v>
      </c>
      <c r="BU245" t="s">
        <v>137</v>
      </c>
      <c r="BV245" t="s">
        <v>137</v>
      </c>
      <c r="BW245" t="s">
        <v>137</v>
      </c>
      <c r="BX245" t="s">
        <v>137</v>
      </c>
      <c r="BY245" t="s">
        <v>137</v>
      </c>
      <c r="BZ245" t="s">
        <v>2676</v>
      </c>
      <c r="CA245" t="s">
        <v>2676</v>
      </c>
      <c r="CB245">
        <v>43607.368194444447</v>
      </c>
      <c r="CC245" t="s">
        <v>508</v>
      </c>
      <c r="CD245" t="s">
        <v>508</v>
      </c>
      <c r="CF245" t="s">
        <v>2646</v>
      </c>
      <c r="CG245" t="s">
        <v>2586</v>
      </c>
      <c r="CH245" s="2"/>
      <c r="CI245" s="2" t="s">
        <v>1117</v>
      </c>
      <c r="CJ245" s="2"/>
      <c r="CK245" s="2" t="s">
        <v>1117</v>
      </c>
      <c r="CL245" t="s">
        <v>176</v>
      </c>
      <c r="CR245" t="s">
        <v>154</v>
      </c>
      <c r="CS245" t="s">
        <v>155</v>
      </c>
      <c r="CT245" t="s">
        <v>156</v>
      </c>
      <c r="CU245" t="s">
        <v>157</v>
      </c>
      <c r="CV245" s="2" t="s">
        <v>345</v>
      </c>
      <c r="CW245" t="s">
        <v>346</v>
      </c>
      <c r="CX245">
        <v>42151620</v>
      </c>
      <c r="CY245" t="s">
        <v>2611</v>
      </c>
      <c r="CZ245" t="s">
        <v>2612</v>
      </c>
      <c r="DA245" t="s">
        <v>2677</v>
      </c>
      <c r="DE245" t="s">
        <v>2614</v>
      </c>
      <c r="DF245" t="s">
        <v>351</v>
      </c>
      <c r="DG245" t="s">
        <v>2649</v>
      </c>
      <c r="DK245" s="2" t="s">
        <v>2678</v>
      </c>
      <c r="DL245" t="s">
        <v>2662</v>
      </c>
      <c r="DW245" t="s">
        <v>167</v>
      </c>
      <c r="EC245" t="s">
        <v>128</v>
      </c>
      <c r="EE245" t="s">
        <v>4705</v>
      </c>
      <c r="EF245" t="s">
        <v>4705</v>
      </c>
    </row>
    <row r="246" spans="1:136" x14ac:dyDescent="0.75">
      <c r="A246" t="s">
        <v>129</v>
      </c>
      <c r="B246" t="s">
        <v>130</v>
      </c>
      <c r="D246" t="s">
        <v>131</v>
      </c>
      <c r="E246" t="s">
        <v>132</v>
      </c>
      <c r="H246" s="25" t="s">
        <v>131</v>
      </c>
      <c r="I246" s="25" t="s">
        <v>4710</v>
      </c>
      <c r="V246" t="s">
        <v>133</v>
      </c>
      <c r="W246" t="s">
        <v>2679</v>
      </c>
      <c r="X246">
        <v>2421500462</v>
      </c>
      <c r="Y246" t="s">
        <v>135</v>
      </c>
      <c r="Z246" t="s">
        <v>2680</v>
      </c>
      <c r="AA246" t="s">
        <v>137</v>
      </c>
      <c r="AB246" t="s">
        <v>2646</v>
      </c>
      <c r="AC246" s="2" t="s">
        <v>2646</v>
      </c>
      <c r="AD246" t="s">
        <v>505</v>
      </c>
      <c r="AE246" t="s">
        <v>137</v>
      </c>
      <c r="AF246" t="s">
        <v>137</v>
      </c>
      <c r="AG246" t="s">
        <v>171</v>
      </c>
      <c r="AH246" t="s">
        <v>137</v>
      </c>
      <c r="AI246">
        <v>75</v>
      </c>
      <c r="AJ246" t="s">
        <v>142</v>
      </c>
      <c r="AK246" t="s">
        <v>137</v>
      </c>
      <c r="AL246" t="s">
        <v>143</v>
      </c>
      <c r="AM246" t="s">
        <v>137</v>
      </c>
      <c r="AN246" t="s">
        <v>137</v>
      </c>
      <c r="AO246" t="s">
        <v>137</v>
      </c>
      <c r="AP246" t="s">
        <v>239</v>
      </c>
      <c r="AQ246" t="s">
        <v>137</v>
      </c>
      <c r="AR246" t="s">
        <v>535</v>
      </c>
      <c r="AS246" t="s">
        <v>536</v>
      </c>
      <c r="AT246" t="s">
        <v>537</v>
      </c>
      <c r="AU246" t="s">
        <v>537</v>
      </c>
      <c r="AV246" t="s">
        <v>137</v>
      </c>
      <c r="AW246" t="s">
        <v>149</v>
      </c>
      <c r="AX246" t="s">
        <v>149</v>
      </c>
      <c r="AY246" t="s">
        <v>149</v>
      </c>
      <c r="AZ246" t="s">
        <v>149</v>
      </c>
      <c r="BA246" t="s">
        <v>137</v>
      </c>
      <c r="BB246" t="s">
        <v>137</v>
      </c>
      <c r="BC246" t="s">
        <v>137</v>
      </c>
      <c r="BD246" t="s">
        <v>137</v>
      </c>
      <c r="BE246" t="s">
        <v>137</v>
      </c>
      <c r="BF246" t="s">
        <v>149</v>
      </c>
      <c r="BG246">
        <v>1.45</v>
      </c>
      <c r="BH246" t="s">
        <v>137</v>
      </c>
      <c r="BI246" t="s">
        <v>137</v>
      </c>
      <c r="BJ246" t="s">
        <v>143</v>
      </c>
      <c r="BK246" t="s">
        <v>137</v>
      </c>
      <c r="BL246" t="s">
        <v>137</v>
      </c>
      <c r="BM246" t="s">
        <v>150</v>
      </c>
      <c r="BN246" t="s">
        <v>150</v>
      </c>
      <c r="BO246" t="s">
        <v>137</v>
      </c>
      <c r="BP246" t="s">
        <v>137</v>
      </c>
      <c r="BQ246" t="s">
        <v>137</v>
      </c>
      <c r="BR246" t="s">
        <v>137</v>
      </c>
      <c r="BS246" t="s">
        <v>137</v>
      </c>
      <c r="BT246" t="s">
        <v>137</v>
      </c>
      <c r="BU246" t="s">
        <v>137</v>
      </c>
      <c r="BV246" t="s">
        <v>137</v>
      </c>
      <c r="BW246" t="s">
        <v>137</v>
      </c>
      <c r="BX246" t="s">
        <v>137</v>
      </c>
      <c r="BY246" t="s">
        <v>137</v>
      </c>
      <c r="BZ246" t="s">
        <v>2681</v>
      </c>
      <c r="CA246" t="s">
        <v>2681</v>
      </c>
      <c r="CB246">
        <v>43607.368194444447</v>
      </c>
      <c r="CC246" t="s">
        <v>508</v>
      </c>
      <c r="CD246" t="s">
        <v>508</v>
      </c>
      <c r="CF246" t="s">
        <v>2646</v>
      </c>
      <c r="CG246" t="s">
        <v>2586</v>
      </c>
      <c r="CH246" s="2"/>
      <c r="CI246" s="2" t="s">
        <v>1117</v>
      </c>
      <c r="CJ246" s="2"/>
      <c r="CK246" s="2" t="s">
        <v>1117</v>
      </c>
      <c r="CL246" t="s">
        <v>176</v>
      </c>
      <c r="CR246" t="s">
        <v>154</v>
      </c>
      <c r="CS246" t="s">
        <v>155</v>
      </c>
      <c r="CT246" t="s">
        <v>156</v>
      </c>
      <c r="CU246" t="s">
        <v>157</v>
      </c>
      <c r="CV246" s="2" t="s">
        <v>345</v>
      </c>
      <c r="CW246" t="s">
        <v>346</v>
      </c>
      <c r="CX246">
        <v>42151620</v>
      </c>
      <c r="CY246" t="s">
        <v>2611</v>
      </c>
      <c r="CZ246" t="s">
        <v>2612</v>
      </c>
      <c r="DA246" t="s">
        <v>2682</v>
      </c>
      <c r="DE246" t="s">
        <v>2614</v>
      </c>
      <c r="DF246" t="s">
        <v>351</v>
      </c>
      <c r="DG246" t="s">
        <v>2649</v>
      </c>
      <c r="DK246" s="2" t="s">
        <v>2683</v>
      </c>
      <c r="DL246" t="s">
        <v>2684</v>
      </c>
      <c r="DW246" t="s">
        <v>167</v>
      </c>
      <c r="EC246" t="s">
        <v>128</v>
      </c>
      <c r="EE246" t="s">
        <v>4705</v>
      </c>
      <c r="EF246" t="s">
        <v>4705</v>
      </c>
    </row>
    <row r="247" spans="1:136" x14ac:dyDescent="0.75">
      <c r="A247" t="s">
        <v>129</v>
      </c>
      <c r="B247" t="s">
        <v>130</v>
      </c>
      <c r="D247" t="s">
        <v>131</v>
      </c>
      <c r="E247" t="s">
        <v>132</v>
      </c>
      <c r="H247" s="25" t="s">
        <v>131</v>
      </c>
      <c r="I247" s="25" t="s">
        <v>4710</v>
      </c>
      <c r="V247" t="s">
        <v>133</v>
      </c>
      <c r="W247" t="s">
        <v>2685</v>
      </c>
      <c r="X247">
        <v>2421500464</v>
      </c>
      <c r="Y247" t="s">
        <v>135</v>
      </c>
      <c r="Z247" t="s">
        <v>2686</v>
      </c>
      <c r="AA247" t="s">
        <v>137</v>
      </c>
      <c r="AB247" t="s">
        <v>2646</v>
      </c>
      <c r="AC247" s="2" t="s">
        <v>2646</v>
      </c>
      <c r="AD247" t="s">
        <v>2687</v>
      </c>
      <c r="AE247" t="s">
        <v>137</v>
      </c>
      <c r="AF247" t="s">
        <v>137</v>
      </c>
      <c r="AG247" t="s">
        <v>141</v>
      </c>
      <c r="AH247" t="s">
        <v>137</v>
      </c>
      <c r="AI247">
        <v>75</v>
      </c>
      <c r="AJ247" t="s">
        <v>142</v>
      </c>
      <c r="AK247" t="s">
        <v>137</v>
      </c>
      <c r="AL247" t="s">
        <v>143</v>
      </c>
      <c r="AM247" t="s">
        <v>137</v>
      </c>
      <c r="AN247" t="s">
        <v>137</v>
      </c>
      <c r="AO247" t="s">
        <v>137</v>
      </c>
      <c r="AP247" t="s">
        <v>2666</v>
      </c>
      <c r="AQ247" t="s">
        <v>137</v>
      </c>
      <c r="AR247" t="s">
        <v>535</v>
      </c>
      <c r="AS247" t="s">
        <v>536</v>
      </c>
      <c r="AT247" t="s">
        <v>537</v>
      </c>
      <c r="AU247" t="s">
        <v>537</v>
      </c>
      <c r="AV247" t="s">
        <v>137</v>
      </c>
      <c r="AW247" t="s">
        <v>149</v>
      </c>
      <c r="AX247" t="s">
        <v>149</v>
      </c>
      <c r="AY247" t="s">
        <v>149</v>
      </c>
      <c r="AZ247" t="s">
        <v>149</v>
      </c>
      <c r="BA247" t="s">
        <v>137</v>
      </c>
      <c r="BB247" t="s">
        <v>137</v>
      </c>
      <c r="BC247" t="s">
        <v>137</v>
      </c>
      <c r="BD247" t="s">
        <v>137</v>
      </c>
      <c r="BE247" t="s">
        <v>137</v>
      </c>
      <c r="BF247" t="s">
        <v>149</v>
      </c>
      <c r="BG247">
        <v>350</v>
      </c>
      <c r="BH247" t="s">
        <v>137</v>
      </c>
      <c r="BI247" t="s">
        <v>137</v>
      </c>
      <c r="BJ247" t="s">
        <v>143</v>
      </c>
      <c r="BK247" t="s">
        <v>137</v>
      </c>
      <c r="BL247" t="s">
        <v>137</v>
      </c>
      <c r="BM247" t="s">
        <v>150</v>
      </c>
      <c r="BN247" t="s">
        <v>150</v>
      </c>
      <c r="BO247" t="s">
        <v>137</v>
      </c>
      <c r="BP247" t="s">
        <v>137</v>
      </c>
      <c r="BQ247" t="s">
        <v>137</v>
      </c>
      <c r="BR247" t="s">
        <v>137</v>
      </c>
      <c r="BS247" t="s">
        <v>137</v>
      </c>
      <c r="BT247" t="s">
        <v>137</v>
      </c>
      <c r="BU247" t="s">
        <v>137</v>
      </c>
      <c r="BV247" t="s">
        <v>137</v>
      </c>
      <c r="BW247" t="s">
        <v>137</v>
      </c>
      <c r="BX247" t="s">
        <v>137</v>
      </c>
      <c r="BY247" t="s">
        <v>137</v>
      </c>
      <c r="BZ247" t="s">
        <v>2688</v>
      </c>
      <c r="CA247" t="s">
        <v>2688</v>
      </c>
      <c r="CB247">
        <v>43607.368125000001</v>
      </c>
      <c r="CC247" t="s">
        <v>2687</v>
      </c>
      <c r="CD247" t="s">
        <v>2687</v>
      </c>
      <c r="CF247" t="s">
        <v>2646</v>
      </c>
      <c r="CG247" t="s">
        <v>2586</v>
      </c>
      <c r="CH247" s="2"/>
      <c r="CI247" s="2" t="s">
        <v>1117</v>
      </c>
      <c r="CJ247" s="2"/>
      <c r="CK247" s="2" t="s">
        <v>1117</v>
      </c>
      <c r="CL247" t="s">
        <v>141</v>
      </c>
      <c r="CR247" t="s">
        <v>154</v>
      </c>
      <c r="CS247" t="s">
        <v>155</v>
      </c>
      <c r="CT247" t="s">
        <v>156</v>
      </c>
      <c r="CU247" t="s">
        <v>157</v>
      </c>
      <c r="CV247" s="2" t="s">
        <v>345</v>
      </c>
      <c r="CW247" t="s">
        <v>346</v>
      </c>
      <c r="CX247">
        <v>42151620</v>
      </c>
      <c r="CY247" t="s">
        <v>2611</v>
      </c>
      <c r="CZ247" t="s">
        <v>2612</v>
      </c>
      <c r="DA247" t="s">
        <v>2682</v>
      </c>
      <c r="DE247" t="s">
        <v>2614</v>
      </c>
      <c r="DF247" t="s">
        <v>351</v>
      </c>
      <c r="DG247" t="s">
        <v>2649</v>
      </c>
      <c r="DK247" s="2" t="s">
        <v>2683</v>
      </c>
      <c r="DL247" t="s">
        <v>2684</v>
      </c>
      <c r="DV247" t="s">
        <v>2652</v>
      </c>
      <c r="DW247" t="s">
        <v>167</v>
      </c>
      <c r="EC247" t="s">
        <v>128</v>
      </c>
      <c r="EE247" t="s">
        <v>4705</v>
      </c>
      <c r="EF247" t="s">
        <v>4705</v>
      </c>
    </row>
    <row r="248" spans="1:136" x14ac:dyDescent="0.75">
      <c r="A248" t="s">
        <v>129</v>
      </c>
      <c r="B248" t="s">
        <v>130</v>
      </c>
      <c r="D248" t="s">
        <v>131</v>
      </c>
      <c r="E248" t="s">
        <v>132</v>
      </c>
      <c r="H248" s="25" t="s">
        <v>131</v>
      </c>
      <c r="I248" s="25" t="s">
        <v>4710</v>
      </c>
      <c r="V248" t="s">
        <v>133</v>
      </c>
      <c r="W248" t="s">
        <v>2689</v>
      </c>
      <c r="X248">
        <v>2421500465</v>
      </c>
      <c r="Y248" t="s">
        <v>135</v>
      </c>
      <c r="Z248" t="s">
        <v>2690</v>
      </c>
      <c r="AA248" t="s">
        <v>137</v>
      </c>
      <c r="AB248" t="s">
        <v>2646</v>
      </c>
      <c r="AC248" s="2" t="s">
        <v>2646</v>
      </c>
      <c r="AD248" t="s">
        <v>2687</v>
      </c>
      <c r="AE248" t="s">
        <v>137</v>
      </c>
      <c r="AF248" t="s">
        <v>137</v>
      </c>
      <c r="AG248" t="s">
        <v>141</v>
      </c>
      <c r="AH248" t="s">
        <v>137</v>
      </c>
      <c r="AI248">
        <v>75</v>
      </c>
      <c r="AJ248" t="s">
        <v>142</v>
      </c>
      <c r="AK248" t="s">
        <v>137</v>
      </c>
      <c r="AL248" t="s">
        <v>143</v>
      </c>
      <c r="AM248" t="s">
        <v>137</v>
      </c>
      <c r="AN248" t="s">
        <v>137</v>
      </c>
      <c r="AO248" t="s">
        <v>137</v>
      </c>
      <c r="AP248" t="s">
        <v>895</v>
      </c>
      <c r="AQ248" t="s">
        <v>137</v>
      </c>
      <c r="AR248" t="s">
        <v>535</v>
      </c>
      <c r="AS248" t="s">
        <v>536</v>
      </c>
      <c r="AT248" t="s">
        <v>537</v>
      </c>
      <c r="AU248" t="s">
        <v>537</v>
      </c>
      <c r="AV248" t="s">
        <v>137</v>
      </c>
      <c r="AW248" t="s">
        <v>149</v>
      </c>
      <c r="AX248" t="s">
        <v>149</v>
      </c>
      <c r="AY248" t="s">
        <v>149</v>
      </c>
      <c r="AZ248" t="s">
        <v>149</v>
      </c>
      <c r="BA248" t="s">
        <v>137</v>
      </c>
      <c r="BB248" t="s">
        <v>137</v>
      </c>
      <c r="BC248" t="s">
        <v>137</v>
      </c>
      <c r="BD248" t="s">
        <v>137</v>
      </c>
      <c r="BE248" t="s">
        <v>137</v>
      </c>
      <c r="BF248" t="s">
        <v>149</v>
      </c>
      <c r="BG248">
        <v>637</v>
      </c>
      <c r="BH248" t="s">
        <v>137</v>
      </c>
      <c r="BI248" t="s">
        <v>137</v>
      </c>
      <c r="BJ248" t="s">
        <v>143</v>
      </c>
      <c r="BK248" t="s">
        <v>137</v>
      </c>
      <c r="BL248" t="s">
        <v>137</v>
      </c>
      <c r="BM248" t="s">
        <v>150</v>
      </c>
      <c r="BN248" t="s">
        <v>150</v>
      </c>
      <c r="BO248" t="s">
        <v>137</v>
      </c>
      <c r="BP248" t="s">
        <v>137</v>
      </c>
      <c r="BQ248" t="s">
        <v>137</v>
      </c>
      <c r="BR248" t="s">
        <v>137</v>
      </c>
      <c r="BS248" t="s">
        <v>137</v>
      </c>
      <c r="BT248" t="s">
        <v>137</v>
      </c>
      <c r="BU248" t="s">
        <v>137</v>
      </c>
      <c r="BV248" t="s">
        <v>137</v>
      </c>
      <c r="BW248" t="s">
        <v>137</v>
      </c>
      <c r="BX248" t="s">
        <v>137</v>
      </c>
      <c r="BY248" t="s">
        <v>137</v>
      </c>
      <c r="BZ248" t="s">
        <v>2691</v>
      </c>
      <c r="CA248" t="s">
        <v>2691</v>
      </c>
      <c r="CB248">
        <v>43607.368125000001</v>
      </c>
      <c r="CC248" t="s">
        <v>2687</v>
      </c>
      <c r="CD248" t="s">
        <v>2687</v>
      </c>
      <c r="CF248" t="s">
        <v>2646</v>
      </c>
      <c r="CG248" t="s">
        <v>2586</v>
      </c>
      <c r="CH248" s="2"/>
      <c r="CI248" s="2" t="s">
        <v>1117</v>
      </c>
      <c r="CJ248" s="2"/>
      <c r="CK248" s="2" t="s">
        <v>1117</v>
      </c>
      <c r="CL248" t="s">
        <v>141</v>
      </c>
      <c r="CR248" t="s">
        <v>154</v>
      </c>
      <c r="CS248" t="s">
        <v>155</v>
      </c>
      <c r="CT248" t="s">
        <v>156</v>
      </c>
      <c r="CU248" t="s">
        <v>157</v>
      </c>
      <c r="CV248" s="2" t="s">
        <v>345</v>
      </c>
      <c r="CW248" t="s">
        <v>346</v>
      </c>
      <c r="CX248">
        <v>42151620</v>
      </c>
      <c r="CY248" t="s">
        <v>2611</v>
      </c>
      <c r="CZ248" t="s">
        <v>2612</v>
      </c>
      <c r="DA248" t="s">
        <v>2677</v>
      </c>
      <c r="DE248" t="s">
        <v>2614</v>
      </c>
      <c r="DF248" t="s">
        <v>351</v>
      </c>
      <c r="DG248" t="s">
        <v>2649</v>
      </c>
      <c r="DK248" s="2" t="s">
        <v>2678</v>
      </c>
      <c r="DL248" t="s">
        <v>2662</v>
      </c>
      <c r="DV248" t="s">
        <v>2652</v>
      </c>
      <c r="DW248" t="s">
        <v>167</v>
      </c>
      <c r="EC248" t="s">
        <v>128</v>
      </c>
      <c r="EE248" t="s">
        <v>4705</v>
      </c>
      <c r="EF248" t="s">
        <v>4705</v>
      </c>
    </row>
    <row r="249" spans="1:136" x14ac:dyDescent="0.75">
      <c r="A249" t="s">
        <v>129</v>
      </c>
      <c r="B249" t="s">
        <v>130</v>
      </c>
      <c r="D249" t="s">
        <v>131</v>
      </c>
      <c r="E249" t="s">
        <v>132</v>
      </c>
      <c r="H249" s="25" t="s">
        <v>131</v>
      </c>
      <c r="I249" s="25" t="s">
        <v>4710</v>
      </c>
      <c r="V249" t="s">
        <v>133</v>
      </c>
      <c r="W249" t="s">
        <v>2692</v>
      </c>
      <c r="X249">
        <v>2421500466</v>
      </c>
      <c r="Y249" t="s">
        <v>135</v>
      </c>
      <c r="Z249" t="s">
        <v>2693</v>
      </c>
      <c r="AA249" t="s">
        <v>137</v>
      </c>
      <c r="AB249" t="s">
        <v>2646</v>
      </c>
      <c r="AC249" s="2" t="s">
        <v>2646</v>
      </c>
      <c r="AD249" t="s">
        <v>505</v>
      </c>
      <c r="AE249" t="s">
        <v>137</v>
      </c>
      <c r="AF249" t="s">
        <v>137</v>
      </c>
      <c r="AG249" t="s">
        <v>141</v>
      </c>
      <c r="AH249" t="s">
        <v>137</v>
      </c>
      <c r="AI249">
        <v>80</v>
      </c>
      <c r="AJ249" t="s">
        <v>142</v>
      </c>
      <c r="AK249" t="s">
        <v>137</v>
      </c>
      <c r="AL249" t="s">
        <v>143</v>
      </c>
      <c r="AM249" t="s">
        <v>137</v>
      </c>
      <c r="AN249" t="s">
        <v>137</v>
      </c>
      <c r="AO249" t="s">
        <v>137</v>
      </c>
      <c r="AP249" t="s">
        <v>2694</v>
      </c>
      <c r="AQ249" t="s">
        <v>137</v>
      </c>
      <c r="AR249" t="s">
        <v>535</v>
      </c>
      <c r="AS249" t="s">
        <v>536</v>
      </c>
      <c r="AT249" t="s">
        <v>537</v>
      </c>
      <c r="AU249" t="s">
        <v>537</v>
      </c>
      <c r="AV249" t="s">
        <v>137</v>
      </c>
      <c r="AW249" t="s">
        <v>149</v>
      </c>
      <c r="AX249" t="s">
        <v>149</v>
      </c>
      <c r="AY249" t="s">
        <v>149</v>
      </c>
      <c r="AZ249" t="s">
        <v>149</v>
      </c>
      <c r="BA249" t="s">
        <v>137</v>
      </c>
      <c r="BB249" t="s">
        <v>137</v>
      </c>
      <c r="BC249" t="s">
        <v>137</v>
      </c>
      <c r="BD249" t="s">
        <v>137</v>
      </c>
      <c r="BE249" t="s">
        <v>137</v>
      </c>
      <c r="BF249" t="s">
        <v>149</v>
      </c>
      <c r="BG249">
        <v>230</v>
      </c>
      <c r="BH249" t="s">
        <v>137</v>
      </c>
      <c r="BI249" t="s">
        <v>137</v>
      </c>
      <c r="BJ249" t="s">
        <v>143</v>
      </c>
      <c r="BK249" t="s">
        <v>137</v>
      </c>
      <c r="BL249" t="s">
        <v>137</v>
      </c>
      <c r="BM249" t="s">
        <v>150</v>
      </c>
      <c r="BN249" t="s">
        <v>150</v>
      </c>
      <c r="BO249" t="s">
        <v>137</v>
      </c>
      <c r="BP249" t="s">
        <v>137</v>
      </c>
      <c r="BQ249" t="s">
        <v>137</v>
      </c>
      <c r="BR249" t="s">
        <v>137</v>
      </c>
      <c r="BS249" t="s">
        <v>137</v>
      </c>
      <c r="BT249" t="s">
        <v>137</v>
      </c>
      <c r="BU249" t="s">
        <v>137</v>
      </c>
      <c r="BV249" t="s">
        <v>137</v>
      </c>
      <c r="BW249" t="s">
        <v>137</v>
      </c>
      <c r="BX249" t="s">
        <v>137</v>
      </c>
      <c r="BY249" t="s">
        <v>137</v>
      </c>
      <c r="BZ249" t="s">
        <v>2695</v>
      </c>
      <c r="CA249" t="s">
        <v>2695</v>
      </c>
      <c r="CB249">
        <v>43607.368125000001</v>
      </c>
      <c r="CC249" t="s">
        <v>508</v>
      </c>
      <c r="CD249" t="s">
        <v>508</v>
      </c>
      <c r="CF249" t="s">
        <v>2646</v>
      </c>
      <c r="CG249" t="s">
        <v>2586</v>
      </c>
      <c r="CH249" s="2"/>
      <c r="CI249" s="2" t="s">
        <v>1117</v>
      </c>
      <c r="CJ249" s="2"/>
      <c r="CK249" s="2" t="s">
        <v>1117</v>
      </c>
      <c r="CL249" t="s">
        <v>141</v>
      </c>
      <c r="CR249" t="s">
        <v>154</v>
      </c>
      <c r="CS249" t="s">
        <v>155</v>
      </c>
      <c r="CT249" t="s">
        <v>156</v>
      </c>
      <c r="CU249" t="s">
        <v>157</v>
      </c>
      <c r="CV249" s="2" t="s">
        <v>345</v>
      </c>
      <c r="CW249" t="s">
        <v>346</v>
      </c>
      <c r="CX249">
        <v>42151620</v>
      </c>
      <c r="CY249" t="s">
        <v>2611</v>
      </c>
      <c r="CZ249" t="s">
        <v>2612</v>
      </c>
      <c r="DA249" t="s">
        <v>2696</v>
      </c>
      <c r="DE249" t="s">
        <v>2614</v>
      </c>
      <c r="DF249" t="s">
        <v>351</v>
      </c>
      <c r="DG249" t="s">
        <v>2649</v>
      </c>
      <c r="DK249" s="2" t="s">
        <v>2697</v>
      </c>
      <c r="DL249" t="s">
        <v>2698</v>
      </c>
      <c r="DQ249" t="s">
        <v>2699</v>
      </c>
      <c r="DV249" t="s">
        <v>2652</v>
      </c>
      <c r="DW249" t="s">
        <v>167</v>
      </c>
      <c r="EE249" t="s">
        <v>4705</v>
      </c>
      <c r="EF249" t="s">
        <v>4705</v>
      </c>
    </row>
    <row r="250" spans="1:136" x14ac:dyDescent="0.75">
      <c r="A250" t="s">
        <v>129</v>
      </c>
      <c r="B250" t="s">
        <v>130</v>
      </c>
      <c r="D250" t="s">
        <v>131</v>
      </c>
      <c r="E250" t="s">
        <v>132</v>
      </c>
      <c r="H250" s="25" t="s">
        <v>131</v>
      </c>
      <c r="I250" s="25" t="s">
        <v>4710</v>
      </c>
      <c r="V250" t="s">
        <v>133</v>
      </c>
      <c r="W250" t="s">
        <v>2700</v>
      </c>
      <c r="X250">
        <v>2421500469</v>
      </c>
      <c r="Y250" t="s">
        <v>135</v>
      </c>
      <c r="Z250" t="s">
        <v>2701</v>
      </c>
      <c r="AA250" t="s">
        <v>137</v>
      </c>
      <c r="AB250" t="s">
        <v>2646</v>
      </c>
      <c r="AC250" s="2" t="s">
        <v>2646</v>
      </c>
      <c r="AD250" t="s">
        <v>2687</v>
      </c>
      <c r="AE250" t="s">
        <v>137</v>
      </c>
      <c r="AF250" t="s">
        <v>137</v>
      </c>
      <c r="AG250" t="s">
        <v>141</v>
      </c>
      <c r="AH250" t="s">
        <v>137</v>
      </c>
      <c r="AI250">
        <v>75</v>
      </c>
      <c r="AJ250" t="s">
        <v>142</v>
      </c>
      <c r="AK250" t="s">
        <v>137</v>
      </c>
      <c r="AL250" t="s">
        <v>143</v>
      </c>
      <c r="AM250" t="s">
        <v>137</v>
      </c>
      <c r="AN250" t="s">
        <v>137</v>
      </c>
      <c r="AO250" t="s">
        <v>137</v>
      </c>
      <c r="AP250" t="s">
        <v>1063</v>
      </c>
      <c r="AQ250" t="s">
        <v>137</v>
      </c>
      <c r="AR250" t="s">
        <v>155</v>
      </c>
      <c r="AS250" t="s">
        <v>1064</v>
      </c>
      <c r="AT250" t="s">
        <v>1065</v>
      </c>
      <c r="AU250" t="s">
        <v>1066</v>
      </c>
      <c r="AV250" t="s">
        <v>137</v>
      </c>
      <c r="AW250" t="s">
        <v>149</v>
      </c>
      <c r="AX250" t="s">
        <v>149</v>
      </c>
      <c r="AY250" t="s">
        <v>149</v>
      </c>
      <c r="AZ250" t="s">
        <v>149</v>
      </c>
      <c r="BA250" t="s">
        <v>137</v>
      </c>
      <c r="BB250" t="s">
        <v>137</v>
      </c>
      <c r="BC250" t="s">
        <v>137</v>
      </c>
      <c r="BD250" t="s">
        <v>137</v>
      </c>
      <c r="BE250" t="s">
        <v>137</v>
      </c>
      <c r="BF250" t="s">
        <v>149</v>
      </c>
      <c r="BG250">
        <v>550</v>
      </c>
      <c r="BH250" t="s">
        <v>137</v>
      </c>
      <c r="BI250" t="s">
        <v>137</v>
      </c>
      <c r="BJ250" t="s">
        <v>143</v>
      </c>
      <c r="BK250" t="s">
        <v>137</v>
      </c>
      <c r="BL250" t="s">
        <v>137</v>
      </c>
      <c r="BM250" t="s">
        <v>150</v>
      </c>
      <c r="BN250" t="s">
        <v>150</v>
      </c>
      <c r="BO250" t="s">
        <v>137</v>
      </c>
      <c r="BP250" t="s">
        <v>137</v>
      </c>
      <c r="BQ250" t="s">
        <v>137</v>
      </c>
      <c r="BR250" t="s">
        <v>137</v>
      </c>
      <c r="BS250" t="s">
        <v>137</v>
      </c>
      <c r="BT250" t="s">
        <v>137</v>
      </c>
      <c r="BU250" t="s">
        <v>137</v>
      </c>
      <c r="BV250" t="s">
        <v>137</v>
      </c>
      <c r="BW250" t="s">
        <v>137</v>
      </c>
      <c r="BX250" t="s">
        <v>137</v>
      </c>
      <c r="BY250" t="s">
        <v>137</v>
      </c>
      <c r="BZ250" t="s">
        <v>380</v>
      </c>
      <c r="CA250" t="s">
        <v>380</v>
      </c>
      <c r="CB250">
        <v>43607.368148148147</v>
      </c>
      <c r="CC250" t="s">
        <v>2687</v>
      </c>
      <c r="CD250" t="s">
        <v>2687</v>
      </c>
      <c r="CF250" t="s">
        <v>2646</v>
      </c>
      <c r="CG250" t="s">
        <v>2586</v>
      </c>
      <c r="CH250" s="2"/>
      <c r="CI250" s="2" t="s">
        <v>1117</v>
      </c>
      <c r="CJ250" s="2"/>
      <c r="CK250" s="2" t="s">
        <v>1117</v>
      </c>
      <c r="CL250" t="s">
        <v>141</v>
      </c>
      <c r="CR250" t="s">
        <v>154</v>
      </c>
      <c r="CS250" t="s">
        <v>155</v>
      </c>
      <c r="CT250" t="s">
        <v>156</v>
      </c>
      <c r="CU250" t="s">
        <v>157</v>
      </c>
      <c r="CV250" s="2" t="s">
        <v>345</v>
      </c>
      <c r="CW250" t="s">
        <v>346</v>
      </c>
      <c r="CX250">
        <v>42151620</v>
      </c>
      <c r="CY250" t="s">
        <v>2611</v>
      </c>
      <c r="CZ250" t="s">
        <v>2612</v>
      </c>
      <c r="DA250" t="s">
        <v>2702</v>
      </c>
      <c r="DE250" t="s">
        <v>2614</v>
      </c>
      <c r="DF250" t="s">
        <v>351</v>
      </c>
      <c r="DG250" t="s">
        <v>2649</v>
      </c>
      <c r="DK250" s="2" t="s">
        <v>2703</v>
      </c>
      <c r="DL250" t="s">
        <v>2662</v>
      </c>
      <c r="DV250" t="s">
        <v>2652</v>
      </c>
      <c r="DW250" t="s">
        <v>167</v>
      </c>
      <c r="EE250" t="s">
        <v>4705</v>
      </c>
      <c r="EF250" t="s">
        <v>4705</v>
      </c>
    </row>
    <row r="251" spans="1:136" x14ac:dyDescent="0.75">
      <c r="A251" t="s">
        <v>129</v>
      </c>
      <c r="B251" t="s">
        <v>130</v>
      </c>
      <c r="D251" t="s">
        <v>131</v>
      </c>
      <c r="E251" t="s">
        <v>132</v>
      </c>
      <c r="H251" s="25" t="s">
        <v>131</v>
      </c>
      <c r="I251" s="25" t="s">
        <v>4710</v>
      </c>
      <c r="V251" t="s">
        <v>133</v>
      </c>
      <c r="W251" t="s">
        <v>2704</v>
      </c>
      <c r="X251">
        <v>2421500470</v>
      </c>
      <c r="Y251" t="s">
        <v>135</v>
      </c>
      <c r="Z251" t="s">
        <v>2705</v>
      </c>
      <c r="AA251" t="s">
        <v>137</v>
      </c>
      <c r="AB251" t="s">
        <v>2646</v>
      </c>
      <c r="AC251" s="2" t="s">
        <v>2646</v>
      </c>
      <c r="AD251" t="s">
        <v>2687</v>
      </c>
      <c r="AE251" t="s">
        <v>137</v>
      </c>
      <c r="AF251" t="s">
        <v>137</v>
      </c>
      <c r="AG251" t="s">
        <v>141</v>
      </c>
      <c r="AH251" t="s">
        <v>137</v>
      </c>
      <c r="AI251">
        <v>75</v>
      </c>
      <c r="AJ251" t="s">
        <v>142</v>
      </c>
      <c r="AK251" t="s">
        <v>137</v>
      </c>
      <c r="AL251" t="s">
        <v>143</v>
      </c>
      <c r="AM251" t="s">
        <v>137</v>
      </c>
      <c r="AN251" t="s">
        <v>137</v>
      </c>
      <c r="AO251" t="s">
        <v>137</v>
      </c>
      <c r="AP251" t="s">
        <v>351</v>
      </c>
      <c r="AQ251" t="s">
        <v>137</v>
      </c>
      <c r="AR251" t="s">
        <v>155</v>
      </c>
      <c r="AS251" t="s">
        <v>157</v>
      </c>
      <c r="AT251" t="s">
        <v>384</v>
      </c>
      <c r="AU251" t="s">
        <v>2014</v>
      </c>
      <c r="AV251" t="s">
        <v>137</v>
      </c>
      <c r="AW251" t="s">
        <v>149</v>
      </c>
      <c r="AX251" t="s">
        <v>149</v>
      </c>
      <c r="AY251" t="s">
        <v>149</v>
      </c>
      <c r="AZ251" t="s">
        <v>149</v>
      </c>
      <c r="BA251" t="s">
        <v>137</v>
      </c>
      <c r="BB251" t="s">
        <v>137</v>
      </c>
      <c r="BC251" t="s">
        <v>137</v>
      </c>
      <c r="BD251" t="s">
        <v>137</v>
      </c>
      <c r="BE251" t="s">
        <v>137</v>
      </c>
      <c r="BF251" t="s">
        <v>149</v>
      </c>
      <c r="BG251">
        <v>175</v>
      </c>
      <c r="BH251" t="s">
        <v>137</v>
      </c>
      <c r="BI251" t="s">
        <v>137</v>
      </c>
      <c r="BJ251" t="s">
        <v>143</v>
      </c>
      <c r="BK251" t="s">
        <v>137</v>
      </c>
      <c r="BL251" t="s">
        <v>137</v>
      </c>
      <c r="BM251" t="s">
        <v>150</v>
      </c>
      <c r="BN251" t="s">
        <v>150</v>
      </c>
      <c r="BO251" t="s">
        <v>137</v>
      </c>
      <c r="BP251" t="s">
        <v>137</v>
      </c>
      <c r="BQ251" t="s">
        <v>137</v>
      </c>
      <c r="BR251" t="s">
        <v>137</v>
      </c>
      <c r="BS251" t="s">
        <v>137</v>
      </c>
      <c r="BT251" t="s">
        <v>137</v>
      </c>
      <c r="BU251" t="s">
        <v>137</v>
      </c>
      <c r="BV251" t="s">
        <v>137</v>
      </c>
      <c r="BW251" t="s">
        <v>137</v>
      </c>
      <c r="BX251" t="s">
        <v>137</v>
      </c>
      <c r="BY251" t="s">
        <v>137</v>
      </c>
      <c r="BZ251" t="s">
        <v>380</v>
      </c>
      <c r="CA251" t="s">
        <v>380</v>
      </c>
      <c r="CB251">
        <v>43607.368148148147</v>
      </c>
      <c r="CC251" t="s">
        <v>2687</v>
      </c>
      <c r="CD251" t="s">
        <v>2687</v>
      </c>
      <c r="CF251" t="s">
        <v>2646</v>
      </c>
      <c r="CG251" t="s">
        <v>2586</v>
      </c>
      <c r="CH251" s="2"/>
      <c r="CI251" s="2" t="s">
        <v>1117</v>
      </c>
      <c r="CJ251" s="2"/>
      <c r="CK251" s="2" t="s">
        <v>1117</v>
      </c>
      <c r="CL251" t="s">
        <v>141</v>
      </c>
      <c r="CR251" t="s">
        <v>154</v>
      </c>
      <c r="CS251" t="s">
        <v>155</v>
      </c>
      <c r="CT251" t="s">
        <v>156</v>
      </c>
      <c r="CU251" t="s">
        <v>157</v>
      </c>
      <c r="CV251" s="2" t="s">
        <v>345</v>
      </c>
      <c r="CW251" t="s">
        <v>346</v>
      </c>
      <c r="CX251">
        <v>42151620</v>
      </c>
      <c r="CY251" t="s">
        <v>2611</v>
      </c>
      <c r="CZ251" t="s">
        <v>2612</v>
      </c>
      <c r="DA251" t="s">
        <v>2706</v>
      </c>
      <c r="DE251" t="s">
        <v>2614</v>
      </c>
      <c r="DF251" t="s">
        <v>351</v>
      </c>
      <c r="DG251" t="s">
        <v>2649</v>
      </c>
      <c r="DK251" s="2" t="s">
        <v>2707</v>
      </c>
      <c r="DL251" t="s">
        <v>2662</v>
      </c>
      <c r="DV251" t="s">
        <v>2652</v>
      </c>
      <c r="DW251" t="s">
        <v>167</v>
      </c>
      <c r="EE251" t="s">
        <v>4705</v>
      </c>
      <c r="EF251" t="s">
        <v>4705</v>
      </c>
    </row>
    <row r="252" spans="1:136" x14ac:dyDescent="0.75">
      <c r="A252" t="s">
        <v>129</v>
      </c>
      <c r="B252" t="s">
        <v>130</v>
      </c>
      <c r="D252" t="s">
        <v>131</v>
      </c>
      <c r="E252" t="s">
        <v>132</v>
      </c>
      <c r="H252" s="25" t="s">
        <v>131</v>
      </c>
      <c r="I252" s="25" t="s">
        <v>4710</v>
      </c>
      <c r="V252" t="s">
        <v>133</v>
      </c>
      <c r="W252" t="s">
        <v>2708</v>
      </c>
      <c r="X252">
        <v>2421500471</v>
      </c>
      <c r="Y252" t="s">
        <v>135</v>
      </c>
      <c r="Z252" t="s">
        <v>2709</v>
      </c>
      <c r="AA252" t="s">
        <v>137</v>
      </c>
      <c r="AB252" t="s">
        <v>2646</v>
      </c>
      <c r="AC252" s="2" t="s">
        <v>2646</v>
      </c>
      <c r="AD252" t="s">
        <v>2687</v>
      </c>
      <c r="AE252" t="s">
        <v>137</v>
      </c>
      <c r="AF252" t="s">
        <v>137</v>
      </c>
      <c r="AG252" t="s">
        <v>141</v>
      </c>
      <c r="AH252" t="s">
        <v>137</v>
      </c>
      <c r="AI252">
        <v>75</v>
      </c>
      <c r="AJ252" t="s">
        <v>142</v>
      </c>
      <c r="AK252" t="s">
        <v>137</v>
      </c>
      <c r="AL252" t="s">
        <v>143</v>
      </c>
      <c r="AM252" t="s">
        <v>137</v>
      </c>
      <c r="AN252" t="s">
        <v>137</v>
      </c>
      <c r="AO252" t="s">
        <v>137</v>
      </c>
      <c r="AP252" t="s">
        <v>239</v>
      </c>
      <c r="AQ252" t="s">
        <v>137</v>
      </c>
      <c r="AR252" t="s">
        <v>155</v>
      </c>
      <c r="AS252" t="s">
        <v>240</v>
      </c>
      <c r="AT252" t="s">
        <v>1194</v>
      </c>
      <c r="AU252" t="s">
        <v>2710</v>
      </c>
      <c r="AV252" t="s">
        <v>137</v>
      </c>
      <c r="AW252" t="s">
        <v>149</v>
      </c>
      <c r="AX252" t="s">
        <v>149</v>
      </c>
      <c r="AY252" t="s">
        <v>149</v>
      </c>
      <c r="AZ252" t="s">
        <v>149</v>
      </c>
      <c r="BA252" t="s">
        <v>137</v>
      </c>
      <c r="BB252" t="s">
        <v>137</v>
      </c>
      <c r="BC252" t="s">
        <v>137</v>
      </c>
      <c r="BD252" t="s">
        <v>137</v>
      </c>
      <c r="BE252" t="s">
        <v>137</v>
      </c>
      <c r="BF252" t="s">
        <v>149</v>
      </c>
      <c r="BG252">
        <v>333</v>
      </c>
      <c r="BH252" t="s">
        <v>137</v>
      </c>
      <c r="BI252" t="s">
        <v>137</v>
      </c>
      <c r="BJ252" t="s">
        <v>143</v>
      </c>
      <c r="BK252" t="s">
        <v>137</v>
      </c>
      <c r="BL252" t="s">
        <v>137</v>
      </c>
      <c r="BM252" t="s">
        <v>150</v>
      </c>
      <c r="BN252" t="s">
        <v>150</v>
      </c>
      <c r="BO252" t="s">
        <v>137</v>
      </c>
      <c r="BP252" t="s">
        <v>137</v>
      </c>
      <c r="BQ252" t="s">
        <v>137</v>
      </c>
      <c r="BR252" t="s">
        <v>137</v>
      </c>
      <c r="BS252" t="s">
        <v>137</v>
      </c>
      <c r="BT252" t="s">
        <v>137</v>
      </c>
      <c r="BU252" t="s">
        <v>137</v>
      </c>
      <c r="BV252" t="s">
        <v>137</v>
      </c>
      <c r="BW252" t="s">
        <v>137</v>
      </c>
      <c r="BX252" t="s">
        <v>137</v>
      </c>
      <c r="BY252" t="s">
        <v>137</v>
      </c>
      <c r="BZ252" t="s">
        <v>2676</v>
      </c>
      <c r="CA252" t="s">
        <v>2676</v>
      </c>
      <c r="CB252">
        <v>43607.368148148147</v>
      </c>
      <c r="CC252" t="s">
        <v>2687</v>
      </c>
      <c r="CD252" t="s">
        <v>2687</v>
      </c>
      <c r="CF252" t="s">
        <v>2646</v>
      </c>
      <c r="CG252" t="s">
        <v>2586</v>
      </c>
      <c r="CH252" s="2"/>
      <c r="CI252" s="2" t="s">
        <v>1117</v>
      </c>
      <c r="CJ252" s="2"/>
      <c r="CK252" s="2" t="s">
        <v>1117</v>
      </c>
      <c r="CL252" t="s">
        <v>141</v>
      </c>
      <c r="CR252" t="s">
        <v>154</v>
      </c>
      <c r="CS252" t="s">
        <v>155</v>
      </c>
      <c r="CT252" t="s">
        <v>156</v>
      </c>
      <c r="CU252" t="s">
        <v>157</v>
      </c>
      <c r="CV252" s="2" t="s">
        <v>345</v>
      </c>
      <c r="CW252" t="s">
        <v>346</v>
      </c>
      <c r="CX252">
        <v>42151620</v>
      </c>
      <c r="CY252" t="s">
        <v>2611</v>
      </c>
      <c r="CZ252" t="s">
        <v>2612</v>
      </c>
      <c r="DA252" t="s">
        <v>2711</v>
      </c>
      <c r="DE252" t="s">
        <v>2614</v>
      </c>
      <c r="DF252" t="s">
        <v>351</v>
      </c>
      <c r="DG252" t="s">
        <v>2649</v>
      </c>
      <c r="DK252" s="2" t="s">
        <v>2712</v>
      </c>
      <c r="DL252" t="s">
        <v>2662</v>
      </c>
      <c r="DV252" t="s">
        <v>2652</v>
      </c>
      <c r="DW252" t="s">
        <v>167</v>
      </c>
      <c r="EE252" t="s">
        <v>4705</v>
      </c>
      <c r="EF252" t="s">
        <v>4705</v>
      </c>
    </row>
    <row r="253" spans="1:136" x14ac:dyDescent="0.75">
      <c r="A253" t="s">
        <v>129</v>
      </c>
      <c r="B253" t="s">
        <v>130</v>
      </c>
      <c r="D253" t="s">
        <v>131</v>
      </c>
      <c r="E253" t="s">
        <v>132</v>
      </c>
      <c r="H253" s="25" t="s">
        <v>131</v>
      </c>
      <c r="I253" s="25" t="s">
        <v>4710</v>
      </c>
      <c r="V253" t="s">
        <v>133</v>
      </c>
      <c r="W253" t="s">
        <v>2713</v>
      </c>
      <c r="X253">
        <v>2421500472</v>
      </c>
      <c r="Y253" t="s">
        <v>135</v>
      </c>
      <c r="Z253" t="s">
        <v>2714</v>
      </c>
      <c r="AA253" t="s">
        <v>137</v>
      </c>
      <c r="AB253" t="s">
        <v>2646</v>
      </c>
      <c r="AC253" s="2" t="s">
        <v>2646</v>
      </c>
      <c r="AD253" t="s">
        <v>2687</v>
      </c>
      <c r="AE253" t="s">
        <v>137</v>
      </c>
      <c r="AF253" t="s">
        <v>137</v>
      </c>
      <c r="AG253" t="s">
        <v>141</v>
      </c>
      <c r="AH253" t="s">
        <v>137</v>
      </c>
      <c r="AI253">
        <v>75</v>
      </c>
      <c r="AJ253" t="s">
        <v>142</v>
      </c>
      <c r="AK253" t="s">
        <v>137</v>
      </c>
      <c r="AL253" t="s">
        <v>143</v>
      </c>
      <c r="AM253" t="s">
        <v>137</v>
      </c>
      <c r="AN253" t="s">
        <v>137</v>
      </c>
      <c r="AO253" t="s">
        <v>137</v>
      </c>
      <c r="AP253" t="s">
        <v>351</v>
      </c>
      <c r="AQ253" t="s">
        <v>137</v>
      </c>
      <c r="AR253" t="s">
        <v>535</v>
      </c>
      <c r="AS253" t="s">
        <v>536</v>
      </c>
      <c r="AT253" t="s">
        <v>537</v>
      </c>
      <c r="AU253" t="s">
        <v>537</v>
      </c>
      <c r="AV253" t="s">
        <v>137</v>
      </c>
      <c r="AW253" t="s">
        <v>149</v>
      </c>
      <c r="AX253" t="s">
        <v>149</v>
      </c>
      <c r="AY253" t="s">
        <v>149</v>
      </c>
      <c r="AZ253" t="s">
        <v>149</v>
      </c>
      <c r="BA253" t="s">
        <v>137</v>
      </c>
      <c r="BB253" t="s">
        <v>137</v>
      </c>
      <c r="BC253" t="s">
        <v>137</v>
      </c>
      <c r="BD253" t="s">
        <v>137</v>
      </c>
      <c r="BE253" t="s">
        <v>137</v>
      </c>
      <c r="BF253" t="s">
        <v>149</v>
      </c>
      <c r="BG253">
        <v>4</v>
      </c>
      <c r="BH253" t="s">
        <v>137</v>
      </c>
      <c r="BI253" t="s">
        <v>137</v>
      </c>
      <c r="BJ253" t="s">
        <v>143</v>
      </c>
      <c r="BK253" t="s">
        <v>137</v>
      </c>
      <c r="BL253" t="s">
        <v>137</v>
      </c>
      <c r="BM253" t="s">
        <v>150</v>
      </c>
      <c r="BN253" t="s">
        <v>150</v>
      </c>
      <c r="BO253" t="s">
        <v>137</v>
      </c>
      <c r="BP253" t="s">
        <v>137</v>
      </c>
      <c r="BQ253" t="s">
        <v>137</v>
      </c>
      <c r="BR253" t="s">
        <v>137</v>
      </c>
      <c r="BS253" t="s">
        <v>137</v>
      </c>
      <c r="BT253" t="s">
        <v>137</v>
      </c>
      <c r="BU253" t="s">
        <v>137</v>
      </c>
      <c r="BV253" t="s">
        <v>137</v>
      </c>
      <c r="BW253" t="s">
        <v>137</v>
      </c>
      <c r="BX253" t="s">
        <v>137</v>
      </c>
      <c r="BY253" t="s">
        <v>137</v>
      </c>
      <c r="BZ253" t="s">
        <v>380</v>
      </c>
      <c r="CA253" t="s">
        <v>380</v>
      </c>
      <c r="CB253">
        <v>43607.368148148147</v>
      </c>
      <c r="CC253" t="s">
        <v>2687</v>
      </c>
      <c r="CD253" t="s">
        <v>2687</v>
      </c>
      <c r="CF253" t="s">
        <v>2646</v>
      </c>
      <c r="CG253" t="s">
        <v>2586</v>
      </c>
      <c r="CH253" s="2"/>
      <c r="CI253" s="2" t="s">
        <v>1117</v>
      </c>
      <c r="CJ253" s="2"/>
      <c r="CK253" s="2" t="s">
        <v>1117</v>
      </c>
      <c r="CL253" t="s">
        <v>141</v>
      </c>
      <c r="CR253" t="s">
        <v>154</v>
      </c>
      <c r="CS253" t="s">
        <v>155</v>
      </c>
      <c r="CT253" t="s">
        <v>156</v>
      </c>
      <c r="CU253" t="s">
        <v>157</v>
      </c>
      <c r="CV253" s="2" t="s">
        <v>345</v>
      </c>
      <c r="CW253" t="s">
        <v>346</v>
      </c>
      <c r="CX253">
        <v>42151620</v>
      </c>
      <c r="CY253" t="s">
        <v>2611</v>
      </c>
      <c r="CZ253" t="s">
        <v>2612</v>
      </c>
      <c r="DA253" t="s">
        <v>2715</v>
      </c>
      <c r="DE253" t="s">
        <v>2614</v>
      </c>
      <c r="DF253" t="s">
        <v>351</v>
      </c>
      <c r="DG253" t="s">
        <v>2649</v>
      </c>
      <c r="DK253" s="2" t="s">
        <v>2716</v>
      </c>
      <c r="DL253" t="s">
        <v>2662</v>
      </c>
      <c r="DV253" t="s">
        <v>2652</v>
      </c>
      <c r="DW253" t="s">
        <v>167</v>
      </c>
      <c r="EE253" t="s">
        <v>4705</v>
      </c>
      <c r="EF253" t="s">
        <v>4705</v>
      </c>
    </row>
    <row r="254" spans="1:136" x14ac:dyDescent="0.75">
      <c r="A254" t="s">
        <v>129</v>
      </c>
      <c r="B254" t="s">
        <v>130</v>
      </c>
      <c r="D254" t="s">
        <v>131</v>
      </c>
      <c r="E254" t="s">
        <v>132</v>
      </c>
      <c r="H254" s="25" t="s">
        <v>131</v>
      </c>
      <c r="I254" s="25" t="s">
        <v>4710</v>
      </c>
      <c r="V254" t="s">
        <v>133</v>
      </c>
      <c r="W254" t="s">
        <v>2717</v>
      </c>
      <c r="X254">
        <v>2421500473</v>
      </c>
      <c r="Y254" t="s">
        <v>135</v>
      </c>
      <c r="Z254" t="s">
        <v>2718</v>
      </c>
      <c r="AA254" t="s">
        <v>137</v>
      </c>
      <c r="AB254" t="s">
        <v>2646</v>
      </c>
      <c r="AC254" s="2" t="s">
        <v>2646</v>
      </c>
      <c r="AD254" t="s">
        <v>2585</v>
      </c>
      <c r="AE254" t="s">
        <v>137</v>
      </c>
      <c r="AF254" t="s">
        <v>137</v>
      </c>
      <c r="AG254" t="s">
        <v>141</v>
      </c>
      <c r="AH254" t="s">
        <v>137</v>
      </c>
      <c r="AI254">
        <v>199</v>
      </c>
      <c r="AJ254" t="s">
        <v>142</v>
      </c>
      <c r="AK254" t="s">
        <v>137</v>
      </c>
      <c r="AL254" t="s">
        <v>143</v>
      </c>
      <c r="AM254" t="s">
        <v>137</v>
      </c>
      <c r="AN254" t="s">
        <v>137</v>
      </c>
      <c r="AO254" t="s">
        <v>137</v>
      </c>
      <c r="AP254" t="s">
        <v>351</v>
      </c>
      <c r="AQ254" t="s">
        <v>137</v>
      </c>
      <c r="AR254" t="s">
        <v>535</v>
      </c>
      <c r="AS254" t="s">
        <v>536</v>
      </c>
      <c r="AT254" t="s">
        <v>537</v>
      </c>
      <c r="AU254" t="s">
        <v>537</v>
      </c>
      <c r="AV254" t="s">
        <v>137</v>
      </c>
      <c r="AW254" t="s">
        <v>149</v>
      </c>
      <c r="AX254" t="s">
        <v>149</v>
      </c>
      <c r="AY254" t="s">
        <v>149</v>
      </c>
      <c r="AZ254" t="s">
        <v>149</v>
      </c>
      <c r="BA254" t="s">
        <v>137</v>
      </c>
      <c r="BB254" t="s">
        <v>137</v>
      </c>
      <c r="BC254" t="s">
        <v>137</v>
      </c>
      <c r="BD254" t="s">
        <v>137</v>
      </c>
      <c r="BE254" t="s">
        <v>137</v>
      </c>
      <c r="BF254" t="s">
        <v>149</v>
      </c>
      <c r="BG254">
        <v>4</v>
      </c>
      <c r="BH254" t="s">
        <v>137</v>
      </c>
      <c r="BI254" t="s">
        <v>137</v>
      </c>
      <c r="BJ254" t="s">
        <v>143</v>
      </c>
      <c r="BK254" t="s">
        <v>137</v>
      </c>
      <c r="BL254" t="s">
        <v>137</v>
      </c>
      <c r="BM254" t="s">
        <v>150</v>
      </c>
      <c r="BN254" t="s">
        <v>150</v>
      </c>
      <c r="BO254" t="s">
        <v>137</v>
      </c>
      <c r="BP254" t="s">
        <v>137</v>
      </c>
      <c r="BQ254" t="s">
        <v>137</v>
      </c>
      <c r="BR254" t="s">
        <v>137</v>
      </c>
      <c r="BS254" t="s">
        <v>137</v>
      </c>
      <c r="BT254" t="s">
        <v>137</v>
      </c>
      <c r="BU254" t="s">
        <v>137</v>
      </c>
      <c r="BV254" t="s">
        <v>137</v>
      </c>
      <c r="BW254" t="s">
        <v>137</v>
      </c>
      <c r="BX254" t="s">
        <v>137</v>
      </c>
      <c r="BY254" t="s">
        <v>137</v>
      </c>
      <c r="BZ254" t="s">
        <v>380</v>
      </c>
      <c r="CA254" t="s">
        <v>380</v>
      </c>
      <c r="CB254">
        <v>43607.368148148147</v>
      </c>
      <c r="CC254" t="s">
        <v>2585</v>
      </c>
      <c r="CD254" t="s">
        <v>2585</v>
      </c>
      <c r="CF254" t="s">
        <v>2646</v>
      </c>
      <c r="CG254" t="s">
        <v>2586</v>
      </c>
      <c r="CH254" s="2"/>
      <c r="CI254" s="2" t="s">
        <v>1117</v>
      </c>
      <c r="CJ254" s="2"/>
      <c r="CK254" s="2" t="s">
        <v>1117</v>
      </c>
      <c r="CL254" t="s">
        <v>141</v>
      </c>
      <c r="CR254" t="s">
        <v>154</v>
      </c>
      <c r="CS254" t="s">
        <v>155</v>
      </c>
      <c r="CT254" t="s">
        <v>156</v>
      </c>
      <c r="CU254" t="s">
        <v>157</v>
      </c>
      <c r="CV254" s="2" t="s">
        <v>345</v>
      </c>
      <c r="CW254" t="s">
        <v>346</v>
      </c>
      <c r="CX254">
        <v>42151620</v>
      </c>
      <c r="CY254" t="s">
        <v>2611</v>
      </c>
      <c r="CZ254" t="s">
        <v>2612</v>
      </c>
      <c r="DA254" t="s">
        <v>2719</v>
      </c>
      <c r="DE254" t="s">
        <v>2614</v>
      </c>
      <c r="DF254" t="s">
        <v>351</v>
      </c>
      <c r="DG254" t="s">
        <v>2649</v>
      </c>
      <c r="DK254" s="2" t="s">
        <v>2703</v>
      </c>
      <c r="DL254" t="s">
        <v>2650</v>
      </c>
      <c r="DV254" t="s">
        <v>2652</v>
      </c>
      <c r="DW254" t="s">
        <v>167</v>
      </c>
      <c r="EE254" t="s">
        <v>4705</v>
      </c>
      <c r="EF254" t="s">
        <v>4705</v>
      </c>
    </row>
    <row r="255" spans="1:136" x14ac:dyDescent="0.75">
      <c r="A255" t="s">
        <v>129</v>
      </c>
      <c r="B255" t="s">
        <v>130</v>
      </c>
      <c r="D255" t="s">
        <v>131</v>
      </c>
      <c r="E255" t="s">
        <v>132</v>
      </c>
      <c r="H255" s="25" t="s">
        <v>131</v>
      </c>
      <c r="I255" s="25" t="s">
        <v>4710</v>
      </c>
      <c r="V255" t="s">
        <v>133</v>
      </c>
      <c r="W255" t="s">
        <v>2720</v>
      </c>
      <c r="X255">
        <v>2421500474</v>
      </c>
      <c r="Y255" t="s">
        <v>135</v>
      </c>
      <c r="Z255" t="s">
        <v>2721</v>
      </c>
      <c r="AA255" t="s">
        <v>137</v>
      </c>
      <c r="AB255" t="s">
        <v>2646</v>
      </c>
      <c r="AC255" s="2" t="s">
        <v>2646</v>
      </c>
      <c r="AD255" t="s">
        <v>2687</v>
      </c>
      <c r="AE255" t="s">
        <v>137</v>
      </c>
      <c r="AF255" t="s">
        <v>137</v>
      </c>
      <c r="AG255" t="s">
        <v>141</v>
      </c>
      <c r="AH255" t="s">
        <v>137</v>
      </c>
      <c r="AI255">
        <v>75</v>
      </c>
      <c r="AJ255" t="s">
        <v>142</v>
      </c>
      <c r="AK255" t="s">
        <v>137</v>
      </c>
      <c r="AL255" t="s">
        <v>143</v>
      </c>
      <c r="AM255" t="s">
        <v>137</v>
      </c>
      <c r="AN255" t="s">
        <v>137</v>
      </c>
      <c r="AO255" t="s">
        <v>137</v>
      </c>
      <c r="AP255" t="s">
        <v>351</v>
      </c>
      <c r="AQ255" t="s">
        <v>137</v>
      </c>
      <c r="AR255" t="s">
        <v>535</v>
      </c>
      <c r="AS255" t="s">
        <v>536</v>
      </c>
      <c r="AT255" t="s">
        <v>537</v>
      </c>
      <c r="AU255" t="s">
        <v>537</v>
      </c>
      <c r="AV255" t="s">
        <v>137</v>
      </c>
      <c r="AW255" t="s">
        <v>149</v>
      </c>
      <c r="AX255" t="s">
        <v>149</v>
      </c>
      <c r="AY255" t="s">
        <v>149</v>
      </c>
      <c r="AZ255" t="s">
        <v>149</v>
      </c>
      <c r="BA255" t="s">
        <v>137</v>
      </c>
      <c r="BB255" t="s">
        <v>137</v>
      </c>
      <c r="BC255" t="s">
        <v>137</v>
      </c>
      <c r="BD255" t="s">
        <v>137</v>
      </c>
      <c r="BE255" t="s">
        <v>137</v>
      </c>
      <c r="BF255" t="s">
        <v>149</v>
      </c>
      <c r="BG255">
        <v>4</v>
      </c>
      <c r="BH255" t="s">
        <v>137</v>
      </c>
      <c r="BI255" t="s">
        <v>137</v>
      </c>
      <c r="BJ255" t="s">
        <v>143</v>
      </c>
      <c r="BK255" t="s">
        <v>137</v>
      </c>
      <c r="BL255" t="s">
        <v>137</v>
      </c>
      <c r="BM255" t="s">
        <v>150</v>
      </c>
      <c r="BN255" t="s">
        <v>150</v>
      </c>
      <c r="BO255" t="s">
        <v>137</v>
      </c>
      <c r="BP255" t="s">
        <v>137</v>
      </c>
      <c r="BQ255" t="s">
        <v>137</v>
      </c>
      <c r="BR255" t="s">
        <v>137</v>
      </c>
      <c r="BS255" t="s">
        <v>137</v>
      </c>
      <c r="BT255" t="s">
        <v>137</v>
      </c>
      <c r="BU255" t="s">
        <v>137</v>
      </c>
      <c r="BV255" t="s">
        <v>137</v>
      </c>
      <c r="BW255" t="s">
        <v>137</v>
      </c>
      <c r="BX255" t="s">
        <v>137</v>
      </c>
      <c r="BY255" t="s">
        <v>137</v>
      </c>
      <c r="BZ255" t="s">
        <v>380</v>
      </c>
      <c r="CA255" t="s">
        <v>380</v>
      </c>
      <c r="CB255">
        <v>43607.368148148147</v>
      </c>
      <c r="CC255" t="s">
        <v>2687</v>
      </c>
      <c r="CD255" t="s">
        <v>2687</v>
      </c>
      <c r="CF255" t="s">
        <v>2646</v>
      </c>
      <c r="CG255" t="s">
        <v>2586</v>
      </c>
      <c r="CH255" s="2"/>
      <c r="CI255" s="2" t="s">
        <v>1117</v>
      </c>
      <c r="CJ255" s="2"/>
      <c r="CK255" s="2" t="s">
        <v>1117</v>
      </c>
      <c r="CL255" t="s">
        <v>141</v>
      </c>
      <c r="CR255" t="s">
        <v>154</v>
      </c>
      <c r="CS255" t="s">
        <v>155</v>
      </c>
      <c r="CT255" t="s">
        <v>156</v>
      </c>
      <c r="CU255" t="s">
        <v>157</v>
      </c>
      <c r="CV255" s="2" t="s">
        <v>345</v>
      </c>
      <c r="CW255" t="s">
        <v>346</v>
      </c>
      <c r="CX255">
        <v>42151620</v>
      </c>
      <c r="CY255" t="s">
        <v>2611</v>
      </c>
      <c r="CZ255" t="s">
        <v>2612</v>
      </c>
      <c r="DA255" t="s">
        <v>2722</v>
      </c>
      <c r="DE255" t="s">
        <v>2614</v>
      </c>
      <c r="DF255" t="s">
        <v>351</v>
      </c>
      <c r="DG255" t="s">
        <v>2649</v>
      </c>
      <c r="DK255" s="2" t="s">
        <v>2712</v>
      </c>
      <c r="DL255" t="s">
        <v>2650</v>
      </c>
      <c r="DV255" t="s">
        <v>2652</v>
      </c>
      <c r="DW255" t="s">
        <v>167</v>
      </c>
      <c r="EE255" t="s">
        <v>4705</v>
      </c>
      <c r="EF255" t="s">
        <v>4705</v>
      </c>
    </row>
    <row r="256" spans="1:136" x14ac:dyDescent="0.75">
      <c r="A256" t="s">
        <v>129</v>
      </c>
      <c r="B256" t="s">
        <v>130</v>
      </c>
      <c r="D256" t="s">
        <v>131</v>
      </c>
      <c r="E256" t="s">
        <v>132</v>
      </c>
      <c r="H256" s="25" t="s">
        <v>131</v>
      </c>
      <c r="I256" s="25" t="s">
        <v>4710</v>
      </c>
      <c r="V256" t="s">
        <v>133</v>
      </c>
      <c r="W256" t="s">
        <v>2723</v>
      </c>
      <c r="X256">
        <v>2421500475</v>
      </c>
      <c r="Y256" t="s">
        <v>135</v>
      </c>
      <c r="Z256" t="s">
        <v>2724</v>
      </c>
      <c r="AA256" t="s">
        <v>137</v>
      </c>
      <c r="AB256" t="s">
        <v>2646</v>
      </c>
      <c r="AC256" s="2" t="s">
        <v>2646</v>
      </c>
      <c r="AD256" t="s">
        <v>2585</v>
      </c>
      <c r="AE256" t="s">
        <v>137</v>
      </c>
      <c r="AF256" t="s">
        <v>137</v>
      </c>
      <c r="AG256" t="s">
        <v>141</v>
      </c>
      <c r="AH256" t="s">
        <v>137</v>
      </c>
      <c r="AI256">
        <v>199</v>
      </c>
      <c r="AJ256" t="s">
        <v>142</v>
      </c>
      <c r="AK256" t="s">
        <v>137</v>
      </c>
      <c r="AL256" t="s">
        <v>143</v>
      </c>
      <c r="AM256" t="s">
        <v>137</v>
      </c>
      <c r="AN256" t="s">
        <v>137</v>
      </c>
      <c r="AO256" t="s">
        <v>137</v>
      </c>
      <c r="AP256" t="s">
        <v>351</v>
      </c>
      <c r="AQ256" t="s">
        <v>137</v>
      </c>
      <c r="AR256" t="s">
        <v>535</v>
      </c>
      <c r="AS256" t="s">
        <v>536</v>
      </c>
      <c r="AT256" t="s">
        <v>537</v>
      </c>
      <c r="AU256" t="s">
        <v>537</v>
      </c>
      <c r="AV256" t="s">
        <v>137</v>
      </c>
      <c r="AW256" t="s">
        <v>149</v>
      </c>
      <c r="AX256" t="s">
        <v>149</v>
      </c>
      <c r="AY256" t="s">
        <v>149</v>
      </c>
      <c r="AZ256" t="s">
        <v>149</v>
      </c>
      <c r="BA256" t="s">
        <v>137</v>
      </c>
      <c r="BB256" t="s">
        <v>137</v>
      </c>
      <c r="BC256" t="s">
        <v>137</v>
      </c>
      <c r="BD256" t="s">
        <v>137</v>
      </c>
      <c r="BE256" t="s">
        <v>137</v>
      </c>
      <c r="BF256" t="s">
        <v>149</v>
      </c>
      <c r="BG256">
        <v>0.08</v>
      </c>
      <c r="BH256" t="s">
        <v>137</v>
      </c>
      <c r="BI256" t="s">
        <v>137</v>
      </c>
      <c r="BJ256" t="s">
        <v>143</v>
      </c>
      <c r="BK256" t="s">
        <v>137</v>
      </c>
      <c r="BL256" t="s">
        <v>137</v>
      </c>
      <c r="BM256" t="s">
        <v>150</v>
      </c>
      <c r="BN256" t="s">
        <v>150</v>
      </c>
      <c r="BO256" t="s">
        <v>137</v>
      </c>
      <c r="BP256" t="s">
        <v>137</v>
      </c>
      <c r="BQ256" t="s">
        <v>137</v>
      </c>
      <c r="BR256" t="s">
        <v>137</v>
      </c>
      <c r="BS256" t="s">
        <v>137</v>
      </c>
      <c r="BT256" t="s">
        <v>137</v>
      </c>
      <c r="BU256" t="s">
        <v>137</v>
      </c>
      <c r="BV256" t="s">
        <v>137</v>
      </c>
      <c r="BW256" t="s">
        <v>137</v>
      </c>
      <c r="BX256" t="s">
        <v>137</v>
      </c>
      <c r="BY256" t="s">
        <v>137</v>
      </c>
      <c r="BZ256" t="s">
        <v>193</v>
      </c>
      <c r="CA256" t="s">
        <v>193</v>
      </c>
      <c r="CB256">
        <v>43607.368159722224</v>
      </c>
      <c r="CC256" t="s">
        <v>2585</v>
      </c>
      <c r="CD256" t="s">
        <v>2585</v>
      </c>
      <c r="CF256" t="s">
        <v>2646</v>
      </c>
      <c r="CG256" t="s">
        <v>2586</v>
      </c>
      <c r="CH256" s="2"/>
      <c r="CI256" s="2" t="s">
        <v>1117</v>
      </c>
      <c r="CJ256" s="2"/>
      <c r="CK256" s="2" t="s">
        <v>1117</v>
      </c>
      <c r="CL256" t="s">
        <v>141</v>
      </c>
      <c r="CR256" t="s">
        <v>154</v>
      </c>
      <c r="CS256" t="s">
        <v>155</v>
      </c>
      <c r="CT256" t="s">
        <v>156</v>
      </c>
      <c r="CU256" t="s">
        <v>157</v>
      </c>
      <c r="CV256" s="2" t="s">
        <v>345</v>
      </c>
      <c r="CW256" t="s">
        <v>346</v>
      </c>
      <c r="CX256">
        <v>42151620</v>
      </c>
      <c r="CY256" t="s">
        <v>2611</v>
      </c>
      <c r="CZ256" t="s">
        <v>2612</v>
      </c>
      <c r="DA256" t="s">
        <v>2725</v>
      </c>
      <c r="DE256" t="s">
        <v>2614</v>
      </c>
      <c r="DF256" t="s">
        <v>351</v>
      </c>
      <c r="DG256" t="s">
        <v>2649</v>
      </c>
      <c r="DK256" s="2" t="s">
        <v>2707</v>
      </c>
      <c r="DL256" t="s">
        <v>2650</v>
      </c>
      <c r="DV256" t="s">
        <v>2652</v>
      </c>
      <c r="DW256" t="s">
        <v>167</v>
      </c>
      <c r="EE256" t="s">
        <v>4705</v>
      </c>
      <c r="EF256" t="s">
        <v>4705</v>
      </c>
    </row>
    <row r="257" spans="1:136" x14ac:dyDescent="0.75">
      <c r="A257" t="s">
        <v>129</v>
      </c>
      <c r="B257" t="s">
        <v>130</v>
      </c>
      <c r="D257" t="s">
        <v>131</v>
      </c>
      <c r="E257" t="s">
        <v>132</v>
      </c>
      <c r="H257" s="25" t="s">
        <v>131</v>
      </c>
      <c r="I257" s="25" t="s">
        <v>4710</v>
      </c>
      <c r="V257" t="s">
        <v>133</v>
      </c>
      <c r="W257" t="s">
        <v>2726</v>
      </c>
      <c r="X257">
        <v>2421500476</v>
      </c>
      <c r="Y257" t="s">
        <v>135</v>
      </c>
      <c r="Z257" t="s">
        <v>2727</v>
      </c>
      <c r="AA257" t="s">
        <v>137</v>
      </c>
      <c r="AB257" t="s">
        <v>2646</v>
      </c>
      <c r="AC257" s="2" t="s">
        <v>2646</v>
      </c>
      <c r="AD257" t="s">
        <v>2687</v>
      </c>
      <c r="AE257" t="s">
        <v>137</v>
      </c>
      <c r="AF257" t="s">
        <v>137</v>
      </c>
      <c r="AG257" t="s">
        <v>141</v>
      </c>
      <c r="AH257" t="s">
        <v>137</v>
      </c>
      <c r="AI257">
        <v>75</v>
      </c>
      <c r="AJ257" t="s">
        <v>142</v>
      </c>
      <c r="AK257" t="s">
        <v>137</v>
      </c>
      <c r="AL257" t="s">
        <v>143</v>
      </c>
      <c r="AM257" t="s">
        <v>137</v>
      </c>
      <c r="AN257" t="s">
        <v>137</v>
      </c>
      <c r="AO257" t="s">
        <v>137</v>
      </c>
      <c r="AP257" t="s">
        <v>351</v>
      </c>
      <c r="AQ257" t="s">
        <v>137</v>
      </c>
      <c r="AR257" t="s">
        <v>535</v>
      </c>
      <c r="AS257" t="s">
        <v>536</v>
      </c>
      <c r="AT257" t="s">
        <v>537</v>
      </c>
      <c r="AU257" t="s">
        <v>537</v>
      </c>
      <c r="AV257" t="s">
        <v>137</v>
      </c>
      <c r="AW257" t="s">
        <v>149</v>
      </c>
      <c r="AX257" t="s">
        <v>149</v>
      </c>
      <c r="AY257" t="s">
        <v>149</v>
      </c>
      <c r="AZ257" t="s">
        <v>149</v>
      </c>
      <c r="BA257" t="s">
        <v>137</v>
      </c>
      <c r="BB257" t="s">
        <v>137</v>
      </c>
      <c r="BC257" t="s">
        <v>137</v>
      </c>
      <c r="BD257" t="s">
        <v>137</v>
      </c>
      <c r="BE257" t="s">
        <v>137</v>
      </c>
      <c r="BF257" t="s">
        <v>149</v>
      </c>
      <c r="BG257">
        <v>0.08</v>
      </c>
      <c r="BH257" t="s">
        <v>137</v>
      </c>
      <c r="BI257" t="s">
        <v>137</v>
      </c>
      <c r="BJ257" t="s">
        <v>143</v>
      </c>
      <c r="BK257" t="s">
        <v>137</v>
      </c>
      <c r="BL257" t="s">
        <v>137</v>
      </c>
      <c r="BM257" t="s">
        <v>150</v>
      </c>
      <c r="BN257" t="s">
        <v>150</v>
      </c>
      <c r="BO257" t="s">
        <v>137</v>
      </c>
      <c r="BP257" t="s">
        <v>137</v>
      </c>
      <c r="BQ257" t="s">
        <v>137</v>
      </c>
      <c r="BR257" t="s">
        <v>137</v>
      </c>
      <c r="BS257" t="s">
        <v>137</v>
      </c>
      <c r="BT257" t="s">
        <v>137</v>
      </c>
      <c r="BU257" t="s">
        <v>137</v>
      </c>
      <c r="BV257" t="s">
        <v>137</v>
      </c>
      <c r="BW257" t="s">
        <v>137</v>
      </c>
      <c r="BX257" t="s">
        <v>137</v>
      </c>
      <c r="BY257" t="s">
        <v>137</v>
      </c>
      <c r="BZ257" t="s">
        <v>193</v>
      </c>
      <c r="CA257" t="s">
        <v>193</v>
      </c>
      <c r="CB257">
        <v>43607.368159722224</v>
      </c>
      <c r="CC257" t="s">
        <v>2687</v>
      </c>
      <c r="CD257" t="s">
        <v>2687</v>
      </c>
      <c r="CF257" t="s">
        <v>2646</v>
      </c>
      <c r="CG257" t="s">
        <v>2586</v>
      </c>
      <c r="CH257" s="2"/>
      <c r="CI257" s="2" t="s">
        <v>1117</v>
      </c>
      <c r="CJ257" s="2"/>
      <c r="CK257" s="2" t="s">
        <v>1117</v>
      </c>
      <c r="CL257" t="s">
        <v>141</v>
      </c>
      <c r="CR257" t="s">
        <v>154</v>
      </c>
      <c r="CS257" t="s">
        <v>155</v>
      </c>
      <c r="CT257" t="s">
        <v>156</v>
      </c>
      <c r="CU257" t="s">
        <v>157</v>
      </c>
      <c r="CV257" s="2" t="s">
        <v>345</v>
      </c>
      <c r="CW257" t="s">
        <v>346</v>
      </c>
      <c r="CX257">
        <v>42151620</v>
      </c>
      <c r="CY257" t="s">
        <v>2611</v>
      </c>
      <c r="CZ257" t="s">
        <v>2612</v>
      </c>
      <c r="DA257" t="s">
        <v>2728</v>
      </c>
      <c r="DE257" t="s">
        <v>2614</v>
      </c>
      <c r="DF257" t="s">
        <v>351</v>
      </c>
      <c r="DG257" t="s">
        <v>2649</v>
      </c>
      <c r="DK257" s="2" t="s">
        <v>2716</v>
      </c>
      <c r="DL257" t="s">
        <v>2650</v>
      </c>
      <c r="DV257" t="s">
        <v>2652</v>
      </c>
      <c r="DW257" t="s">
        <v>167</v>
      </c>
      <c r="EE257" t="s">
        <v>4705</v>
      </c>
      <c r="EF257" t="s">
        <v>4705</v>
      </c>
    </row>
    <row r="258" spans="1:136" x14ac:dyDescent="0.75">
      <c r="A258" t="s">
        <v>129</v>
      </c>
      <c r="B258" t="s">
        <v>130</v>
      </c>
      <c r="D258" t="s">
        <v>131</v>
      </c>
      <c r="E258" t="s">
        <v>132</v>
      </c>
      <c r="H258" s="25" t="s">
        <v>131</v>
      </c>
      <c r="I258" s="25" t="s">
        <v>4710</v>
      </c>
      <c r="V258" t="s">
        <v>133</v>
      </c>
      <c r="W258" t="s">
        <v>2729</v>
      </c>
      <c r="X258">
        <v>2421501254</v>
      </c>
      <c r="Y258" t="s">
        <v>135</v>
      </c>
      <c r="Z258" t="s">
        <v>2730</v>
      </c>
      <c r="AA258" t="s">
        <v>137</v>
      </c>
      <c r="AB258" t="s">
        <v>2646</v>
      </c>
      <c r="AC258" s="2" t="s">
        <v>2646</v>
      </c>
      <c r="AD258" t="s">
        <v>2585</v>
      </c>
      <c r="AE258" t="s">
        <v>137</v>
      </c>
      <c r="AF258" t="s">
        <v>137</v>
      </c>
      <c r="AG258" t="s">
        <v>171</v>
      </c>
      <c r="AH258" t="s">
        <v>137</v>
      </c>
      <c r="AI258">
        <v>808</v>
      </c>
      <c r="AJ258" t="s">
        <v>142</v>
      </c>
      <c r="AK258" t="s">
        <v>137</v>
      </c>
      <c r="AL258" t="s">
        <v>143</v>
      </c>
      <c r="AM258" t="s">
        <v>137</v>
      </c>
      <c r="AN258" t="s">
        <v>137</v>
      </c>
      <c r="AO258" t="s">
        <v>137</v>
      </c>
      <c r="AP258" t="s">
        <v>239</v>
      </c>
      <c r="AQ258" t="s">
        <v>137</v>
      </c>
      <c r="AR258" t="s">
        <v>155</v>
      </c>
      <c r="AS258" t="s">
        <v>240</v>
      </c>
      <c r="AT258" t="s">
        <v>241</v>
      </c>
      <c r="AU258" t="s">
        <v>2731</v>
      </c>
      <c r="AV258" t="s">
        <v>137</v>
      </c>
      <c r="AW258" t="s">
        <v>149</v>
      </c>
      <c r="AX258" t="s">
        <v>149</v>
      </c>
      <c r="AY258" t="s">
        <v>149</v>
      </c>
      <c r="AZ258" t="s">
        <v>149</v>
      </c>
      <c r="BA258" t="s">
        <v>137</v>
      </c>
      <c r="BB258" t="s">
        <v>137</v>
      </c>
      <c r="BC258" t="s">
        <v>137</v>
      </c>
      <c r="BD258" t="s">
        <v>137</v>
      </c>
      <c r="BE258" t="s">
        <v>137</v>
      </c>
      <c r="BF258" t="s">
        <v>149</v>
      </c>
      <c r="BG258">
        <v>312</v>
      </c>
      <c r="BH258" t="s">
        <v>137</v>
      </c>
      <c r="BI258" t="s">
        <v>137</v>
      </c>
      <c r="BJ258" t="s">
        <v>143</v>
      </c>
      <c r="BK258" t="s">
        <v>137</v>
      </c>
      <c r="BL258" t="s">
        <v>137</v>
      </c>
      <c r="BM258" t="s">
        <v>150</v>
      </c>
      <c r="BN258" t="s">
        <v>150</v>
      </c>
      <c r="BO258" t="s">
        <v>137</v>
      </c>
      <c r="BP258" t="s">
        <v>137</v>
      </c>
      <c r="BQ258" t="s">
        <v>137</v>
      </c>
      <c r="BR258" t="s">
        <v>137</v>
      </c>
      <c r="BS258" t="s">
        <v>137</v>
      </c>
      <c r="BT258" t="s">
        <v>137</v>
      </c>
      <c r="BU258" t="s">
        <v>137</v>
      </c>
      <c r="BV258" t="s">
        <v>137</v>
      </c>
      <c r="BW258" t="s">
        <v>137</v>
      </c>
      <c r="BX258" t="s">
        <v>137</v>
      </c>
      <c r="BY258" t="s">
        <v>137</v>
      </c>
      <c r="BZ258" t="s">
        <v>380</v>
      </c>
      <c r="CA258" t="s">
        <v>380</v>
      </c>
      <c r="CB258">
        <v>43607.36824074074</v>
      </c>
      <c r="CC258" t="s">
        <v>2585</v>
      </c>
      <c r="CD258" t="s">
        <v>2585</v>
      </c>
      <c r="CF258" t="s">
        <v>2646</v>
      </c>
      <c r="CG258" t="s">
        <v>2586</v>
      </c>
      <c r="CH258" s="2"/>
      <c r="CI258" s="2" t="s">
        <v>1117</v>
      </c>
      <c r="CJ258" s="2"/>
      <c r="CK258" s="2" t="s">
        <v>1117</v>
      </c>
      <c r="CL258" t="s">
        <v>176</v>
      </c>
      <c r="CR258" t="s">
        <v>154</v>
      </c>
      <c r="CS258" t="s">
        <v>155</v>
      </c>
      <c r="CT258" t="s">
        <v>156</v>
      </c>
      <c r="CU258" t="s">
        <v>157</v>
      </c>
      <c r="CV258" s="2" t="s">
        <v>723</v>
      </c>
      <c r="CW258" t="s">
        <v>724</v>
      </c>
      <c r="CX258">
        <v>42151800</v>
      </c>
      <c r="CY258" t="s">
        <v>724</v>
      </c>
      <c r="CZ258" t="s">
        <v>1122</v>
      </c>
      <c r="DA258" t="s">
        <v>2732</v>
      </c>
      <c r="DE258" t="s">
        <v>1124</v>
      </c>
      <c r="DF258" t="s">
        <v>1125</v>
      </c>
      <c r="DG258" t="s">
        <v>2733</v>
      </c>
      <c r="DW258" t="s">
        <v>167</v>
      </c>
      <c r="EE258" t="s">
        <v>4705</v>
      </c>
      <c r="EF258" t="s">
        <v>4705</v>
      </c>
    </row>
    <row r="259" spans="1:136" x14ac:dyDescent="0.75">
      <c r="A259" t="s">
        <v>129</v>
      </c>
      <c r="B259" t="s">
        <v>130</v>
      </c>
      <c r="D259" t="s">
        <v>131</v>
      </c>
      <c r="E259" t="s">
        <v>132</v>
      </c>
      <c r="H259" s="25" t="s">
        <v>131</v>
      </c>
      <c r="I259" s="25" t="s">
        <v>4710</v>
      </c>
      <c r="V259" t="s">
        <v>133</v>
      </c>
      <c r="W259" t="s">
        <v>2734</v>
      </c>
      <c r="X259">
        <v>2421501255</v>
      </c>
      <c r="Y259" t="s">
        <v>135</v>
      </c>
      <c r="Z259" t="s">
        <v>2735</v>
      </c>
      <c r="AA259" t="s">
        <v>137</v>
      </c>
      <c r="AB259" t="s">
        <v>2646</v>
      </c>
      <c r="AC259" s="2" t="s">
        <v>2646</v>
      </c>
      <c r="AD259" t="s">
        <v>2585</v>
      </c>
      <c r="AE259" t="s">
        <v>137</v>
      </c>
      <c r="AF259" t="s">
        <v>137</v>
      </c>
      <c r="AG259" t="s">
        <v>141</v>
      </c>
      <c r="AH259" t="s">
        <v>137</v>
      </c>
      <c r="AI259">
        <v>125</v>
      </c>
      <c r="AJ259" t="s">
        <v>142</v>
      </c>
      <c r="AK259" t="s">
        <v>137</v>
      </c>
      <c r="AL259" t="s">
        <v>143</v>
      </c>
      <c r="AM259" t="s">
        <v>137</v>
      </c>
      <c r="AN259" t="s">
        <v>137</v>
      </c>
      <c r="AO259" t="s">
        <v>137</v>
      </c>
      <c r="AP259" t="s">
        <v>144</v>
      </c>
      <c r="AQ259" t="s">
        <v>137</v>
      </c>
      <c r="AR259" t="s">
        <v>145</v>
      </c>
      <c r="AS259" t="s">
        <v>190</v>
      </c>
      <c r="AT259" t="s">
        <v>191</v>
      </c>
      <c r="AU259" t="s">
        <v>968</v>
      </c>
      <c r="AV259" t="s">
        <v>137</v>
      </c>
      <c r="AW259" t="s">
        <v>149</v>
      </c>
      <c r="AX259" t="s">
        <v>149</v>
      </c>
      <c r="AY259" t="s">
        <v>149</v>
      </c>
      <c r="AZ259" t="s">
        <v>149</v>
      </c>
      <c r="BA259" t="s">
        <v>137</v>
      </c>
      <c r="BB259" t="s">
        <v>137</v>
      </c>
      <c r="BC259" t="s">
        <v>137</v>
      </c>
      <c r="BD259" t="s">
        <v>137</v>
      </c>
      <c r="BE259" t="s">
        <v>137</v>
      </c>
      <c r="BF259" t="s">
        <v>149</v>
      </c>
      <c r="BG259">
        <v>171</v>
      </c>
      <c r="BH259" t="s">
        <v>137</v>
      </c>
      <c r="BI259" t="s">
        <v>137</v>
      </c>
      <c r="BJ259" t="s">
        <v>143</v>
      </c>
      <c r="BK259" t="s">
        <v>137</v>
      </c>
      <c r="BL259" t="s">
        <v>137</v>
      </c>
      <c r="BM259" t="s">
        <v>150</v>
      </c>
      <c r="BN259" t="s">
        <v>150</v>
      </c>
      <c r="BO259" t="s">
        <v>137</v>
      </c>
      <c r="BP259" t="s">
        <v>137</v>
      </c>
      <c r="BQ259" t="s">
        <v>137</v>
      </c>
      <c r="BR259" t="s">
        <v>137</v>
      </c>
      <c r="BS259" t="s">
        <v>137</v>
      </c>
      <c r="BT259" t="s">
        <v>137</v>
      </c>
      <c r="BU259" t="s">
        <v>137</v>
      </c>
      <c r="BV259" t="s">
        <v>137</v>
      </c>
      <c r="BW259" t="s">
        <v>137</v>
      </c>
      <c r="BX259" t="s">
        <v>137</v>
      </c>
      <c r="BY259" t="s">
        <v>137</v>
      </c>
      <c r="BZ259" t="s">
        <v>380</v>
      </c>
      <c r="CA259" t="s">
        <v>380</v>
      </c>
      <c r="CB259">
        <v>43607.36818287037</v>
      </c>
      <c r="CC259" t="s">
        <v>2585</v>
      </c>
      <c r="CD259" t="s">
        <v>2585</v>
      </c>
      <c r="CF259" t="s">
        <v>2646</v>
      </c>
      <c r="CG259" t="s">
        <v>2586</v>
      </c>
      <c r="CH259" s="2"/>
      <c r="CI259" s="2" t="s">
        <v>1117</v>
      </c>
      <c r="CJ259" s="2"/>
      <c r="CK259" s="2" t="s">
        <v>1117</v>
      </c>
      <c r="CL259" t="s">
        <v>141</v>
      </c>
      <c r="CR259" t="s">
        <v>154</v>
      </c>
      <c r="CS259" t="s">
        <v>155</v>
      </c>
      <c r="CT259" t="s">
        <v>156</v>
      </c>
      <c r="CU259" t="s">
        <v>157</v>
      </c>
      <c r="CV259" s="2" t="s">
        <v>723</v>
      </c>
      <c r="CW259" t="s">
        <v>724</v>
      </c>
      <c r="CX259">
        <v>42151800</v>
      </c>
      <c r="CY259" t="s">
        <v>724</v>
      </c>
      <c r="CZ259" t="s">
        <v>1122</v>
      </c>
      <c r="DA259" t="s">
        <v>2736</v>
      </c>
      <c r="DE259" t="s">
        <v>1124</v>
      </c>
      <c r="DF259" t="s">
        <v>1125</v>
      </c>
      <c r="DG259" t="s">
        <v>2737</v>
      </c>
      <c r="DK259" s="2" t="s">
        <v>2738</v>
      </c>
      <c r="DQ259" t="s">
        <v>2739</v>
      </c>
      <c r="DV259" t="s">
        <v>2652</v>
      </c>
      <c r="DW259" t="s">
        <v>167</v>
      </c>
      <c r="EE259" t="s">
        <v>4705</v>
      </c>
      <c r="EF259" t="s">
        <v>4705</v>
      </c>
    </row>
    <row r="260" spans="1:136" x14ac:dyDescent="0.75">
      <c r="A260" t="s">
        <v>129</v>
      </c>
      <c r="B260" t="s">
        <v>130</v>
      </c>
      <c r="D260" t="s">
        <v>131</v>
      </c>
      <c r="E260" t="s">
        <v>132</v>
      </c>
      <c r="H260" s="25" t="s">
        <v>131</v>
      </c>
      <c r="I260" s="25" t="s">
        <v>4710</v>
      </c>
      <c r="V260" t="s">
        <v>133</v>
      </c>
      <c r="W260" t="s">
        <v>2740</v>
      </c>
      <c r="X260">
        <v>2421501256</v>
      </c>
      <c r="Y260" t="s">
        <v>135</v>
      </c>
      <c r="Z260" t="s">
        <v>2741</v>
      </c>
      <c r="AA260" t="s">
        <v>137</v>
      </c>
      <c r="AB260" t="s">
        <v>2646</v>
      </c>
      <c r="AC260" s="2" t="s">
        <v>2646</v>
      </c>
      <c r="AD260" t="s">
        <v>2585</v>
      </c>
      <c r="AE260" t="s">
        <v>137</v>
      </c>
      <c r="AF260" t="s">
        <v>137</v>
      </c>
      <c r="AG260" t="s">
        <v>141</v>
      </c>
      <c r="AH260" t="s">
        <v>137</v>
      </c>
      <c r="AI260">
        <v>125</v>
      </c>
      <c r="AJ260" t="s">
        <v>142</v>
      </c>
      <c r="AK260" t="s">
        <v>137</v>
      </c>
      <c r="AL260" t="s">
        <v>143</v>
      </c>
      <c r="AM260" t="s">
        <v>137</v>
      </c>
      <c r="AN260" t="s">
        <v>137</v>
      </c>
      <c r="AO260" t="s">
        <v>137</v>
      </c>
      <c r="AP260" t="s">
        <v>239</v>
      </c>
      <c r="AQ260" t="s">
        <v>137</v>
      </c>
      <c r="AR260" t="s">
        <v>2742</v>
      </c>
      <c r="AS260" t="s">
        <v>2743</v>
      </c>
      <c r="AT260" t="s">
        <v>2744</v>
      </c>
      <c r="AU260" t="s">
        <v>2744</v>
      </c>
      <c r="AV260" t="s">
        <v>137</v>
      </c>
      <c r="AW260" t="s">
        <v>149</v>
      </c>
      <c r="AX260" t="s">
        <v>149</v>
      </c>
      <c r="AY260" t="s">
        <v>149</v>
      </c>
      <c r="AZ260" t="s">
        <v>149</v>
      </c>
      <c r="BA260" t="s">
        <v>137</v>
      </c>
      <c r="BB260" t="s">
        <v>137</v>
      </c>
      <c r="BC260" t="s">
        <v>137</v>
      </c>
      <c r="BD260" t="s">
        <v>137</v>
      </c>
      <c r="BE260" t="s">
        <v>137</v>
      </c>
      <c r="BF260" t="s">
        <v>149</v>
      </c>
      <c r="BG260">
        <v>1.8</v>
      </c>
      <c r="BH260" t="s">
        <v>137</v>
      </c>
      <c r="BI260" t="s">
        <v>137</v>
      </c>
      <c r="BJ260" t="s">
        <v>143</v>
      </c>
      <c r="BK260" t="s">
        <v>137</v>
      </c>
      <c r="BL260" t="s">
        <v>137</v>
      </c>
      <c r="BM260" t="s">
        <v>150</v>
      </c>
      <c r="BN260" t="s">
        <v>150</v>
      </c>
      <c r="BO260" t="s">
        <v>137</v>
      </c>
      <c r="BP260" t="s">
        <v>137</v>
      </c>
      <c r="BQ260" t="s">
        <v>137</v>
      </c>
      <c r="BR260" t="s">
        <v>137</v>
      </c>
      <c r="BS260" t="s">
        <v>137</v>
      </c>
      <c r="BT260" t="s">
        <v>137</v>
      </c>
      <c r="BU260" t="s">
        <v>137</v>
      </c>
      <c r="BV260" t="s">
        <v>137</v>
      </c>
      <c r="BW260" t="s">
        <v>137</v>
      </c>
      <c r="BX260" t="s">
        <v>137</v>
      </c>
      <c r="BY260" t="s">
        <v>137</v>
      </c>
      <c r="BZ260" t="s">
        <v>193</v>
      </c>
      <c r="CA260" t="s">
        <v>193</v>
      </c>
      <c r="CB260">
        <v>43607.368194444447</v>
      </c>
      <c r="CC260" t="s">
        <v>2585</v>
      </c>
      <c r="CD260" t="s">
        <v>2585</v>
      </c>
      <c r="CF260" t="s">
        <v>2646</v>
      </c>
      <c r="CG260" t="s">
        <v>2586</v>
      </c>
      <c r="CH260" s="2"/>
      <c r="CI260" s="2" t="s">
        <v>1117</v>
      </c>
      <c r="CJ260" s="2"/>
      <c r="CK260" s="2" t="s">
        <v>1117</v>
      </c>
      <c r="CL260" t="s">
        <v>141</v>
      </c>
      <c r="CR260" t="s">
        <v>154</v>
      </c>
      <c r="CS260" t="s">
        <v>155</v>
      </c>
      <c r="CT260" t="s">
        <v>156</v>
      </c>
      <c r="CU260" t="s">
        <v>157</v>
      </c>
      <c r="CV260" s="2" t="s">
        <v>723</v>
      </c>
      <c r="CW260" t="s">
        <v>724</v>
      </c>
      <c r="CX260">
        <v>42151800</v>
      </c>
      <c r="CY260" t="s">
        <v>724</v>
      </c>
      <c r="CZ260" t="s">
        <v>1122</v>
      </c>
      <c r="DA260" t="s">
        <v>2745</v>
      </c>
      <c r="DE260" t="s">
        <v>1124</v>
      </c>
      <c r="DF260" t="s">
        <v>1125</v>
      </c>
      <c r="DG260" t="s">
        <v>2737</v>
      </c>
      <c r="DK260" s="2" t="s">
        <v>2712</v>
      </c>
      <c r="DV260" t="s">
        <v>2652</v>
      </c>
      <c r="DW260" t="s">
        <v>167</v>
      </c>
      <c r="EE260" t="s">
        <v>4705</v>
      </c>
      <c r="EF260" t="s">
        <v>4705</v>
      </c>
    </row>
    <row r="261" spans="1:136" x14ac:dyDescent="0.75">
      <c r="A261" t="s">
        <v>129</v>
      </c>
      <c r="B261" t="s">
        <v>130</v>
      </c>
      <c r="D261" t="s">
        <v>131</v>
      </c>
      <c r="E261" t="s">
        <v>132</v>
      </c>
      <c r="H261" s="25" t="s">
        <v>131</v>
      </c>
      <c r="I261" s="25" t="s">
        <v>4710</v>
      </c>
      <c r="V261" t="s">
        <v>133</v>
      </c>
      <c r="W261" t="s">
        <v>2746</v>
      </c>
      <c r="X261">
        <v>2421501257</v>
      </c>
      <c r="Y261" t="s">
        <v>135</v>
      </c>
      <c r="Z261" t="s">
        <v>2747</v>
      </c>
      <c r="AA261" t="s">
        <v>137</v>
      </c>
      <c r="AB261" t="s">
        <v>2646</v>
      </c>
      <c r="AC261" s="2" t="s">
        <v>2646</v>
      </c>
      <c r="AD261" t="s">
        <v>2585</v>
      </c>
      <c r="AE261" t="s">
        <v>137</v>
      </c>
      <c r="AF261" t="s">
        <v>137</v>
      </c>
      <c r="AG261" t="s">
        <v>141</v>
      </c>
      <c r="AH261" t="s">
        <v>137</v>
      </c>
      <c r="AI261">
        <v>125</v>
      </c>
      <c r="AJ261" t="s">
        <v>142</v>
      </c>
      <c r="AK261" t="s">
        <v>137</v>
      </c>
      <c r="AL261" t="s">
        <v>143</v>
      </c>
      <c r="AM261" t="s">
        <v>137</v>
      </c>
      <c r="AN261" t="s">
        <v>137</v>
      </c>
      <c r="AO261" t="s">
        <v>137</v>
      </c>
      <c r="AP261" t="s">
        <v>239</v>
      </c>
      <c r="AQ261" t="s">
        <v>137</v>
      </c>
      <c r="AR261" t="s">
        <v>155</v>
      </c>
      <c r="AS261" t="s">
        <v>240</v>
      </c>
      <c r="AT261" t="s">
        <v>241</v>
      </c>
      <c r="AU261" t="s">
        <v>2748</v>
      </c>
      <c r="AV261" t="s">
        <v>137</v>
      </c>
      <c r="AW261" t="s">
        <v>149</v>
      </c>
      <c r="AX261" t="s">
        <v>149</v>
      </c>
      <c r="AY261" t="s">
        <v>149</v>
      </c>
      <c r="AZ261" t="s">
        <v>149</v>
      </c>
      <c r="BA261" t="s">
        <v>137</v>
      </c>
      <c r="BB261" t="s">
        <v>137</v>
      </c>
      <c r="BC261" t="s">
        <v>137</v>
      </c>
      <c r="BD261" t="s">
        <v>137</v>
      </c>
      <c r="BE261" t="s">
        <v>137</v>
      </c>
      <c r="BF261" t="s">
        <v>149</v>
      </c>
      <c r="BG261">
        <v>16.5</v>
      </c>
      <c r="BH261" t="s">
        <v>137</v>
      </c>
      <c r="BI261" t="s">
        <v>137</v>
      </c>
      <c r="BJ261" t="s">
        <v>143</v>
      </c>
      <c r="BK261" t="s">
        <v>137</v>
      </c>
      <c r="BL261" t="s">
        <v>137</v>
      </c>
      <c r="BM261" t="s">
        <v>150</v>
      </c>
      <c r="BN261" t="s">
        <v>150</v>
      </c>
      <c r="BO261" t="s">
        <v>137</v>
      </c>
      <c r="BP261" t="s">
        <v>137</v>
      </c>
      <c r="BQ261" t="s">
        <v>137</v>
      </c>
      <c r="BR261" t="s">
        <v>137</v>
      </c>
      <c r="BS261" t="s">
        <v>137</v>
      </c>
      <c r="BT261" t="s">
        <v>137</v>
      </c>
      <c r="BU261" t="s">
        <v>137</v>
      </c>
      <c r="BV261" t="s">
        <v>137</v>
      </c>
      <c r="BW261" t="s">
        <v>137</v>
      </c>
      <c r="BX261" t="s">
        <v>137</v>
      </c>
      <c r="BY261" t="s">
        <v>137</v>
      </c>
      <c r="BZ261" t="s">
        <v>2749</v>
      </c>
      <c r="CA261" t="s">
        <v>2749</v>
      </c>
      <c r="CB261">
        <v>43607.368194444447</v>
      </c>
      <c r="CC261" t="s">
        <v>2585</v>
      </c>
      <c r="CD261" t="s">
        <v>2585</v>
      </c>
      <c r="CF261" t="s">
        <v>2646</v>
      </c>
      <c r="CG261" t="s">
        <v>2586</v>
      </c>
      <c r="CH261" s="2"/>
      <c r="CI261" s="2" t="s">
        <v>1117</v>
      </c>
      <c r="CJ261" s="2"/>
      <c r="CK261" s="2" t="s">
        <v>1117</v>
      </c>
      <c r="CL261" t="s">
        <v>141</v>
      </c>
      <c r="CR261" t="s">
        <v>154</v>
      </c>
      <c r="CS261" t="s">
        <v>155</v>
      </c>
      <c r="CT261" t="s">
        <v>156</v>
      </c>
      <c r="CU261" t="s">
        <v>157</v>
      </c>
      <c r="CV261" s="2" t="s">
        <v>723</v>
      </c>
      <c r="CW261" t="s">
        <v>724</v>
      </c>
      <c r="CX261">
        <v>42151800</v>
      </c>
      <c r="CY261" t="s">
        <v>724</v>
      </c>
      <c r="CZ261" t="s">
        <v>1122</v>
      </c>
      <c r="DA261" t="s">
        <v>2750</v>
      </c>
      <c r="DE261" t="s">
        <v>1124</v>
      </c>
      <c r="DF261" t="s">
        <v>1125</v>
      </c>
      <c r="DG261" t="s">
        <v>2737</v>
      </c>
      <c r="DK261" s="2" t="s">
        <v>2716</v>
      </c>
      <c r="DV261" t="s">
        <v>2652</v>
      </c>
      <c r="DW261" t="s">
        <v>167</v>
      </c>
      <c r="EE261" t="s">
        <v>4705</v>
      </c>
      <c r="EF261" t="s">
        <v>4705</v>
      </c>
    </row>
    <row r="262" spans="1:136" x14ac:dyDescent="0.75">
      <c r="A262" t="s">
        <v>129</v>
      </c>
      <c r="B262" t="s">
        <v>130</v>
      </c>
      <c r="D262" t="s">
        <v>131</v>
      </c>
      <c r="E262" t="s">
        <v>132</v>
      </c>
      <c r="H262" s="25" t="s">
        <v>131</v>
      </c>
      <c r="I262" s="25" t="s">
        <v>4710</v>
      </c>
      <c r="V262" t="s">
        <v>133</v>
      </c>
      <c r="W262" t="s">
        <v>2751</v>
      </c>
      <c r="X262">
        <v>2421501258</v>
      </c>
      <c r="Y262" t="s">
        <v>135</v>
      </c>
      <c r="Z262" t="s">
        <v>2752</v>
      </c>
      <c r="AA262" t="s">
        <v>137</v>
      </c>
      <c r="AB262" t="s">
        <v>2646</v>
      </c>
      <c r="AC262" s="2" t="s">
        <v>2646</v>
      </c>
      <c r="AD262" t="s">
        <v>2585</v>
      </c>
      <c r="AE262" t="s">
        <v>137</v>
      </c>
      <c r="AF262" t="s">
        <v>137</v>
      </c>
      <c r="AG262" t="s">
        <v>141</v>
      </c>
      <c r="AH262" t="s">
        <v>137</v>
      </c>
      <c r="AI262">
        <v>125</v>
      </c>
      <c r="AJ262" t="s">
        <v>142</v>
      </c>
      <c r="AK262" t="s">
        <v>137</v>
      </c>
      <c r="AL262" t="s">
        <v>143</v>
      </c>
      <c r="AM262" t="s">
        <v>137</v>
      </c>
      <c r="AN262" t="s">
        <v>137</v>
      </c>
      <c r="AO262" t="s">
        <v>137</v>
      </c>
      <c r="AP262" t="s">
        <v>239</v>
      </c>
      <c r="AQ262" t="s">
        <v>137</v>
      </c>
      <c r="AR262" t="s">
        <v>155</v>
      </c>
      <c r="AS262" t="s">
        <v>240</v>
      </c>
      <c r="AT262" t="s">
        <v>1194</v>
      </c>
      <c r="AU262" t="s">
        <v>1195</v>
      </c>
      <c r="AV262" t="s">
        <v>137</v>
      </c>
      <c r="AW262" t="s">
        <v>149</v>
      </c>
      <c r="AX262" t="s">
        <v>149</v>
      </c>
      <c r="AY262" t="s">
        <v>149</v>
      </c>
      <c r="AZ262" t="s">
        <v>149</v>
      </c>
      <c r="BA262" t="s">
        <v>137</v>
      </c>
      <c r="BB262" t="s">
        <v>137</v>
      </c>
      <c r="BC262" t="s">
        <v>137</v>
      </c>
      <c r="BD262" t="s">
        <v>137</v>
      </c>
      <c r="BE262" t="s">
        <v>137</v>
      </c>
      <c r="BF262" t="s">
        <v>149</v>
      </c>
      <c r="BG262">
        <v>125</v>
      </c>
      <c r="BH262" t="s">
        <v>137</v>
      </c>
      <c r="BI262" t="s">
        <v>137</v>
      </c>
      <c r="BJ262" t="s">
        <v>143</v>
      </c>
      <c r="BK262" t="s">
        <v>137</v>
      </c>
      <c r="BL262" t="s">
        <v>137</v>
      </c>
      <c r="BM262" t="s">
        <v>150</v>
      </c>
      <c r="BN262" t="s">
        <v>150</v>
      </c>
      <c r="BO262" t="s">
        <v>137</v>
      </c>
      <c r="BP262" t="s">
        <v>137</v>
      </c>
      <c r="BQ262" t="s">
        <v>137</v>
      </c>
      <c r="BR262" t="s">
        <v>137</v>
      </c>
      <c r="BS262" t="s">
        <v>137</v>
      </c>
      <c r="BT262" t="s">
        <v>137</v>
      </c>
      <c r="BU262" t="s">
        <v>137</v>
      </c>
      <c r="BV262" t="s">
        <v>137</v>
      </c>
      <c r="BW262" t="s">
        <v>137</v>
      </c>
      <c r="BX262" t="s">
        <v>137</v>
      </c>
      <c r="BY262" t="s">
        <v>137</v>
      </c>
      <c r="BZ262" t="s">
        <v>2676</v>
      </c>
      <c r="CA262" t="s">
        <v>2676</v>
      </c>
      <c r="CB262">
        <v>43607.368194444447</v>
      </c>
      <c r="CC262" t="s">
        <v>2585</v>
      </c>
      <c r="CD262" t="s">
        <v>2585</v>
      </c>
      <c r="CF262" t="s">
        <v>2646</v>
      </c>
      <c r="CG262" t="s">
        <v>2586</v>
      </c>
      <c r="CH262" s="2"/>
      <c r="CI262" s="2" t="s">
        <v>1117</v>
      </c>
      <c r="CJ262" s="2"/>
      <c r="CK262" s="2" t="s">
        <v>1117</v>
      </c>
      <c r="CL262" t="s">
        <v>141</v>
      </c>
      <c r="CR262" t="s">
        <v>154</v>
      </c>
      <c r="CS262" t="s">
        <v>155</v>
      </c>
      <c r="CT262" t="s">
        <v>156</v>
      </c>
      <c r="CU262" t="s">
        <v>157</v>
      </c>
      <c r="CV262" s="2" t="s">
        <v>723</v>
      </c>
      <c r="CW262" t="s">
        <v>724</v>
      </c>
      <c r="CX262">
        <v>42151800</v>
      </c>
      <c r="CY262" t="s">
        <v>724</v>
      </c>
      <c r="CZ262" t="s">
        <v>1122</v>
      </c>
      <c r="DA262" t="s">
        <v>2753</v>
      </c>
      <c r="DE262" t="s">
        <v>1124</v>
      </c>
      <c r="DF262" t="s">
        <v>1125</v>
      </c>
      <c r="DG262" t="s">
        <v>2737</v>
      </c>
      <c r="DK262" s="2" t="s">
        <v>2678</v>
      </c>
      <c r="DV262" t="s">
        <v>2652</v>
      </c>
      <c r="DW262" t="s">
        <v>167</v>
      </c>
      <c r="EE262" t="s">
        <v>4705</v>
      </c>
      <c r="EF262" t="s">
        <v>4705</v>
      </c>
    </row>
    <row r="263" spans="1:136" x14ac:dyDescent="0.75">
      <c r="A263" t="s">
        <v>129</v>
      </c>
      <c r="B263" t="s">
        <v>130</v>
      </c>
      <c r="D263" t="s">
        <v>131</v>
      </c>
      <c r="E263" t="s">
        <v>132</v>
      </c>
      <c r="H263" s="25" t="s">
        <v>131</v>
      </c>
      <c r="I263" s="25" t="s">
        <v>4710</v>
      </c>
      <c r="V263" t="s">
        <v>133</v>
      </c>
      <c r="W263" t="s">
        <v>2754</v>
      </c>
      <c r="X263">
        <v>2422901810</v>
      </c>
      <c r="Y263" t="s">
        <v>135</v>
      </c>
      <c r="Z263" t="s">
        <v>2755</v>
      </c>
      <c r="AA263" t="s">
        <v>137</v>
      </c>
      <c r="AB263" t="s">
        <v>2646</v>
      </c>
      <c r="AC263" s="2">
        <v>48.042999999999999</v>
      </c>
      <c r="AD263" t="s">
        <v>2585</v>
      </c>
      <c r="AE263" t="s">
        <v>137</v>
      </c>
      <c r="AF263" t="s">
        <v>137</v>
      </c>
      <c r="AG263" t="s">
        <v>171</v>
      </c>
      <c r="AH263" t="s">
        <v>137</v>
      </c>
      <c r="AI263">
        <v>155</v>
      </c>
      <c r="AJ263" t="s">
        <v>142</v>
      </c>
      <c r="AK263" t="s">
        <v>137</v>
      </c>
      <c r="AL263" t="s">
        <v>143</v>
      </c>
      <c r="AM263" t="s">
        <v>137</v>
      </c>
      <c r="AN263" t="s">
        <v>137</v>
      </c>
      <c r="AO263" t="s">
        <v>137</v>
      </c>
      <c r="AP263" t="s">
        <v>239</v>
      </c>
      <c r="AQ263" t="s">
        <v>137</v>
      </c>
      <c r="AR263" t="s">
        <v>360</v>
      </c>
      <c r="AS263" t="s">
        <v>2756</v>
      </c>
      <c r="AT263" t="s">
        <v>2757</v>
      </c>
      <c r="AU263" t="s">
        <v>2758</v>
      </c>
      <c r="AV263" t="s">
        <v>137</v>
      </c>
      <c r="AW263" t="s">
        <v>149</v>
      </c>
      <c r="AX263" t="s">
        <v>149</v>
      </c>
      <c r="AY263" t="s">
        <v>149</v>
      </c>
      <c r="AZ263" t="s">
        <v>149</v>
      </c>
      <c r="BA263" t="s">
        <v>137</v>
      </c>
      <c r="BB263" t="s">
        <v>137</v>
      </c>
      <c r="BC263" t="s">
        <v>137</v>
      </c>
      <c r="BD263" t="s">
        <v>137</v>
      </c>
      <c r="BE263" t="s">
        <v>137</v>
      </c>
      <c r="BF263" t="s">
        <v>149</v>
      </c>
      <c r="BG263">
        <v>1540</v>
      </c>
      <c r="BH263" t="s">
        <v>137</v>
      </c>
      <c r="BI263" t="s">
        <v>137</v>
      </c>
      <c r="BJ263" t="s">
        <v>143</v>
      </c>
      <c r="BK263" t="s">
        <v>137</v>
      </c>
      <c r="BL263" t="s">
        <v>137</v>
      </c>
      <c r="BM263" t="s">
        <v>150</v>
      </c>
      <c r="BN263" t="s">
        <v>150</v>
      </c>
      <c r="BO263" t="s">
        <v>137</v>
      </c>
      <c r="BP263" t="s">
        <v>137</v>
      </c>
      <c r="BQ263" t="s">
        <v>137</v>
      </c>
      <c r="BR263" t="s">
        <v>137</v>
      </c>
      <c r="BS263" t="s">
        <v>137</v>
      </c>
      <c r="BT263" t="s">
        <v>137</v>
      </c>
      <c r="BU263" t="s">
        <v>137</v>
      </c>
      <c r="BV263" t="s">
        <v>137</v>
      </c>
      <c r="BW263" t="s">
        <v>137</v>
      </c>
      <c r="BX263" t="s">
        <v>137</v>
      </c>
      <c r="BY263" t="s">
        <v>137</v>
      </c>
      <c r="BZ263" t="s">
        <v>2759</v>
      </c>
      <c r="CA263" t="s">
        <v>2759</v>
      </c>
      <c r="CB263">
        <v>43607.368078703701</v>
      </c>
      <c r="CC263" t="s">
        <v>2585</v>
      </c>
      <c r="CD263" t="s">
        <v>2585</v>
      </c>
      <c r="CF263" t="s">
        <v>2646</v>
      </c>
      <c r="CG263" t="s">
        <v>2586</v>
      </c>
      <c r="CH263" s="2" t="s">
        <v>2760</v>
      </c>
      <c r="CI263" s="2" t="s">
        <v>1117</v>
      </c>
      <c r="CJ263" s="2" t="s">
        <v>2760</v>
      </c>
      <c r="CK263" s="2" t="s">
        <v>2761</v>
      </c>
      <c r="CL263" t="s">
        <v>176</v>
      </c>
      <c r="CR263" t="s">
        <v>154</v>
      </c>
      <c r="CS263" t="s">
        <v>155</v>
      </c>
      <c r="CT263" t="s">
        <v>156</v>
      </c>
      <c r="CU263" t="s">
        <v>157</v>
      </c>
      <c r="CV263" s="2" t="s">
        <v>383</v>
      </c>
      <c r="CW263" t="s">
        <v>384</v>
      </c>
      <c r="CX263">
        <v>42152464</v>
      </c>
      <c r="CY263" t="s">
        <v>510</v>
      </c>
      <c r="CZ263" t="s">
        <v>511</v>
      </c>
      <c r="DA263" t="s">
        <v>2762</v>
      </c>
      <c r="DE263" t="s">
        <v>2763</v>
      </c>
      <c r="DF263" t="s">
        <v>351</v>
      </c>
      <c r="DQ263" t="s">
        <v>2764</v>
      </c>
      <c r="DV263" t="s">
        <v>2760</v>
      </c>
      <c r="DW263" t="s">
        <v>2765</v>
      </c>
      <c r="EE263" t="s">
        <v>4705</v>
      </c>
      <c r="EF263" t="s">
        <v>4705</v>
      </c>
    </row>
    <row r="264" spans="1:136" x14ac:dyDescent="0.75">
      <c r="A264" t="s">
        <v>129</v>
      </c>
      <c r="B264" t="s">
        <v>130</v>
      </c>
      <c r="D264" t="s">
        <v>131</v>
      </c>
      <c r="E264" t="s">
        <v>132</v>
      </c>
      <c r="H264" s="25" t="s">
        <v>131</v>
      </c>
      <c r="I264" s="25" t="s">
        <v>4710</v>
      </c>
      <c r="V264" t="s">
        <v>133</v>
      </c>
      <c r="W264" t="s">
        <v>2766</v>
      </c>
      <c r="X264">
        <v>2421501251</v>
      </c>
      <c r="Y264" t="s">
        <v>135</v>
      </c>
      <c r="Z264" t="s">
        <v>2767</v>
      </c>
      <c r="AA264" t="s">
        <v>137</v>
      </c>
      <c r="AB264" t="s">
        <v>1117</v>
      </c>
      <c r="AC264" s="2">
        <v>60620112</v>
      </c>
      <c r="AD264" t="s">
        <v>505</v>
      </c>
      <c r="AE264" t="s">
        <v>137</v>
      </c>
      <c r="AF264" t="s">
        <v>137</v>
      </c>
      <c r="AG264" t="s">
        <v>171</v>
      </c>
      <c r="AH264" t="s">
        <v>137</v>
      </c>
      <c r="AI264">
        <v>245</v>
      </c>
      <c r="AJ264" t="s">
        <v>142</v>
      </c>
      <c r="AK264" t="s">
        <v>137</v>
      </c>
      <c r="AL264" t="s">
        <v>143</v>
      </c>
      <c r="AM264" t="s">
        <v>137</v>
      </c>
      <c r="AN264" t="s">
        <v>137</v>
      </c>
      <c r="AO264" t="s">
        <v>137</v>
      </c>
      <c r="AP264" t="s">
        <v>239</v>
      </c>
      <c r="AQ264" t="s">
        <v>137</v>
      </c>
      <c r="AR264" t="s">
        <v>535</v>
      </c>
      <c r="AS264" t="s">
        <v>536</v>
      </c>
      <c r="AT264" t="s">
        <v>537</v>
      </c>
      <c r="AU264" t="s">
        <v>537</v>
      </c>
      <c r="AV264" t="s">
        <v>137</v>
      </c>
      <c r="AW264" t="s">
        <v>149</v>
      </c>
      <c r="AX264" t="s">
        <v>149</v>
      </c>
      <c r="AY264" t="s">
        <v>149</v>
      </c>
      <c r="AZ264" t="s">
        <v>149</v>
      </c>
      <c r="BA264" t="s">
        <v>137</v>
      </c>
      <c r="BB264" t="s">
        <v>137</v>
      </c>
      <c r="BC264" t="s">
        <v>137</v>
      </c>
      <c r="BD264" t="s">
        <v>137</v>
      </c>
      <c r="BE264" t="s">
        <v>137</v>
      </c>
      <c r="BF264" t="s">
        <v>149</v>
      </c>
      <c r="BG264">
        <v>730</v>
      </c>
      <c r="BH264" t="s">
        <v>137</v>
      </c>
      <c r="BI264" t="s">
        <v>137</v>
      </c>
      <c r="BJ264" t="s">
        <v>143</v>
      </c>
      <c r="BK264" t="s">
        <v>137</v>
      </c>
      <c r="BL264" t="s">
        <v>137</v>
      </c>
      <c r="BM264" t="s">
        <v>150</v>
      </c>
      <c r="BN264" t="s">
        <v>150</v>
      </c>
      <c r="BO264" t="s">
        <v>137</v>
      </c>
      <c r="BP264" t="s">
        <v>137</v>
      </c>
      <c r="BQ264" t="s">
        <v>137</v>
      </c>
      <c r="BR264" t="s">
        <v>137</v>
      </c>
      <c r="BS264" t="s">
        <v>137</v>
      </c>
      <c r="BT264" t="s">
        <v>137</v>
      </c>
      <c r="BU264" t="s">
        <v>137</v>
      </c>
      <c r="BV264" t="s">
        <v>137</v>
      </c>
      <c r="BW264" t="s">
        <v>137</v>
      </c>
      <c r="BX264" t="s">
        <v>137</v>
      </c>
      <c r="BY264" t="s">
        <v>137</v>
      </c>
      <c r="BZ264" t="s">
        <v>193</v>
      </c>
      <c r="CA264" t="s">
        <v>193</v>
      </c>
      <c r="CB264">
        <v>43607.367824074077</v>
      </c>
      <c r="CC264" t="s">
        <v>508</v>
      </c>
      <c r="CD264" t="s">
        <v>508</v>
      </c>
      <c r="CF264" t="s">
        <v>2586</v>
      </c>
      <c r="CG264" t="s">
        <v>2586</v>
      </c>
      <c r="CH264" s="2" t="s">
        <v>2768</v>
      </c>
      <c r="CI264" s="2" t="s">
        <v>1117</v>
      </c>
      <c r="CJ264" s="2" t="s">
        <v>2768</v>
      </c>
      <c r="CK264" s="2" t="s">
        <v>2769</v>
      </c>
      <c r="CL264" t="s">
        <v>176</v>
      </c>
      <c r="CR264" t="s">
        <v>154</v>
      </c>
      <c r="CS264" t="s">
        <v>155</v>
      </c>
      <c r="CT264" t="s">
        <v>156</v>
      </c>
      <c r="CU264" t="s">
        <v>157</v>
      </c>
      <c r="CV264" s="2" t="s">
        <v>723</v>
      </c>
      <c r="CW264" t="s">
        <v>724</v>
      </c>
      <c r="CX264">
        <v>42151800</v>
      </c>
      <c r="CY264" t="s">
        <v>724</v>
      </c>
      <c r="CZ264" t="s">
        <v>1122</v>
      </c>
      <c r="DA264" t="s">
        <v>2770</v>
      </c>
      <c r="DE264" t="s">
        <v>1124</v>
      </c>
      <c r="DF264" t="s">
        <v>1125</v>
      </c>
      <c r="DG264" t="s">
        <v>2771</v>
      </c>
      <c r="DQ264" t="s">
        <v>2772</v>
      </c>
      <c r="DV264">
        <v>60620112</v>
      </c>
      <c r="DW264" t="s">
        <v>167</v>
      </c>
      <c r="EE264" t="s">
        <v>4705</v>
      </c>
      <c r="EF264" t="s">
        <v>4705</v>
      </c>
    </row>
    <row r="265" spans="1:136" x14ac:dyDescent="0.75">
      <c r="A265" t="s">
        <v>129</v>
      </c>
      <c r="B265" t="s">
        <v>130</v>
      </c>
      <c r="D265" t="s">
        <v>131</v>
      </c>
      <c r="E265" t="s">
        <v>132</v>
      </c>
      <c r="H265" s="25" t="s">
        <v>131</v>
      </c>
      <c r="I265" s="25" t="s">
        <v>4710</v>
      </c>
      <c r="V265" t="s">
        <v>133</v>
      </c>
      <c r="W265" t="s">
        <v>2773</v>
      </c>
      <c r="X265">
        <v>2421501319</v>
      </c>
      <c r="Y265" t="s">
        <v>135</v>
      </c>
      <c r="Z265" t="s">
        <v>2774</v>
      </c>
      <c r="AA265" t="s">
        <v>137</v>
      </c>
      <c r="AB265" t="s">
        <v>1117</v>
      </c>
      <c r="AC265" s="2">
        <v>610007</v>
      </c>
      <c r="AD265" t="s">
        <v>2585</v>
      </c>
      <c r="AE265" t="s">
        <v>137</v>
      </c>
      <c r="AF265" t="s">
        <v>137</v>
      </c>
      <c r="AG265" t="s">
        <v>171</v>
      </c>
      <c r="AH265" t="s">
        <v>137</v>
      </c>
      <c r="AI265">
        <v>89</v>
      </c>
      <c r="AJ265" t="s">
        <v>142</v>
      </c>
      <c r="AK265" t="s">
        <v>137</v>
      </c>
      <c r="AL265" t="s">
        <v>143</v>
      </c>
      <c r="AM265" t="s">
        <v>137</v>
      </c>
      <c r="AN265" t="s">
        <v>137</v>
      </c>
      <c r="AO265" t="s">
        <v>137</v>
      </c>
      <c r="AP265" t="s">
        <v>284</v>
      </c>
      <c r="AQ265" t="s">
        <v>137</v>
      </c>
      <c r="AR265" t="s">
        <v>535</v>
      </c>
      <c r="AS265" t="s">
        <v>536</v>
      </c>
      <c r="AT265" t="s">
        <v>537</v>
      </c>
      <c r="AU265" t="s">
        <v>537</v>
      </c>
      <c r="AV265" t="s">
        <v>137</v>
      </c>
      <c r="AW265" t="s">
        <v>149</v>
      </c>
      <c r="AX265" t="s">
        <v>149</v>
      </c>
      <c r="AY265" t="s">
        <v>149</v>
      </c>
      <c r="AZ265" t="s">
        <v>149</v>
      </c>
      <c r="BA265" t="s">
        <v>137</v>
      </c>
      <c r="BB265" t="s">
        <v>137</v>
      </c>
      <c r="BC265" t="s">
        <v>137</v>
      </c>
      <c r="BD265" t="s">
        <v>137</v>
      </c>
      <c r="BE265" t="s">
        <v>137</v>
      </c>
      <c r="BF265" t="s">
        <v>149</v>
      </c>
      <c r="BG265">
        <v>290</v>
      </c>
      <c r="BH265" t="s">
        <v>137</v>
      </c>
      <c r="BI265" t="s">
        <v>137</v>
      </c>
      <c r="BJ265" t="s">
        <v>143</v>
      </c>
      <c r="BK265" t="s">
        <v>137</v>
      </c>
      <c r="BL265" t="s">
        <v>137</v>
      </c>
      <c r="BM265" t="s">
        <v>150</v>
      </c>
      <c r="BN265" t="s">
        <v>150</v>
      </c>
      <c r="BO265" t="s">
        <v>137</v>
      </c>
      <c r="BP265" t="s">
        <v>137</v>
      </c>
      <c r="BQ265" t="s">
        <v>137</v>
      </c>
      <c r="BR265" t="s">
        <v>137</v>
      </c>
      <c r="BS265" t="s">
        <v>137</v>
      </c>
      <c r="BT265" t="s">
        <v>137</v>
      </c>
      <c r="BU265" t="s">
        <v>137</v>
      </c>
      <c r="BV265" t="s">
        <v>137</v>
      </c>
      <c r="BW265" t="s">
        <v>137</v>
      </c>
      <c r="BX265" t="s">
        <v>137</v>
      </c>
      <c r="BY265" t="s">
        <v>137</v>
      </c>
      <c r="BZ265" t="s">
        <v>193</v>
      </c>
      <c r="CA265" t="s">
        <v>380</v>
      </c>
      <c r="CB265">
        <v>43607.367812500001</v>
      </c>
      <c r="CC265" t="s">
        <v>2585</v>
      </c>
      <c r="CD265" t="s">
        <v>2585</v>
      </c>
      <c r="CF265" t="s">
        <v>2586</v>
      </c>
      <c r="CG265" t="s">
        <v>2586</v>
      </c>
      <c r="CH265" s="2" t="s">
        <v>2775</v>
      </c>
      <c r="CI265" s="2" t="s">
        <v>1117</v>
      </c>
      <c r="CJ265" s="2" t="s">
        <v>2775</v>
      </c>
      <c r="CK265" s="2" t="s">
        <v>2776</v>
      </c>
      <c r="CL265" t="s">
        <v>176</v>
      </c>
      <c r="CR265" t="s">
        <v>154</v>
      </c>
      <c r="CS265" t="s">
        <v>155</v>
      </c>
      <c r="CT265" t="s">
        <v>156</v>
      </c>
      <c r="CU265" t="s">
        <v>157</v>
      </c>
      <c r="CV265" s="2" t="s">
        <v>383</v>
      </c>
      <c r="CW265" t="s">
        <v>384</v>
      </c>
      <c r="CX265">
        <v>42152453</v>
      </c>
      <c r="CY265" t="s">
        <v>649</v>
      </c>
      <c r="CZ265" t="s">
        <v>650</v>
      </c>
      <c r="DA265" t="s">
        <v>2777</v>
      </c>
      <c r="DE265" t="s">
        <v>652</v>
      </c>
      <c r="DF265" t="s">
        <v>164</v>
      </c>
      <c r="DG265" t="s">
        <v>2588</v>
      </c>
      <c r="DH265" t="s">
        <v>2778</v>
      </c>
      <c r="DK265" s="2" t="s">
        <v>2377</v>
      </c>
      <c r="DQ265" t="s">
        <v>2779</v>
      </c>
      <c r="DV265">
        <v>610007</v>
      </c>
      <c r="DW265" t="s">
        <v>2780</v>
      </c>
      <c r="EB265" t="s">
        <v>127</v>
      </c>
      <c r="EE265" t="s">
        <v>4705</v>
      </c>
      <c r="EF265" t="s">
        <v>4705</v>
      </c>
    </row>
    <row r="266" spans="1:136" x14ac:dyDescent="0.75">
      <c r="A266" t="s">
        <v>129</v>
      </c>
      <c r="B266" t="s">
        <v>130</v>
      </c>
      <c r="D266" t="s">
        <v>131</v>
      </c>
      <c r="E266" t="s">
        <v>132</v>
      </c>
      <c r="H266" s="25" t="s">
        <v>131</v>
      </c>
      <c r="I266" s="25" t="s">
        <v>4710</v>
      </c>
      <c r="V266" t="s">
        <v>133</v>
      </c>
      <c r="W266" t="s">
        <v>2781</v>
      </c>
      <c r="X266">
        <v>2421501333</v>
      </c>
      <c r="Y266" t="s">
        <v>135</v>
      </c>
      <c r="Z266" t="s">
        <v>2782</v>
      </c>
      <c r="AA266" t="s">
        <v>137</v>
      </c>
      <c r="AB266" t="s">
        <v>2646</v>
      </c>
      <c r="AC266" s="2">
        <v>610007</v>
      </c>
      <c r="AD266" t="s">
        <v>2783</v>
      </c>
      <c r="AE266" t="s">
        <v>137</v>
      </c>
      <c r="AF266" t="s">
        <v>137</v>
      </c>
      <c r="AG266" t="s">
        <v>171</v>
      </c>
      <c r="AH266" t="s">
        <v>137</v>
      </c>
      <c r="AI266">
        <v>145</v>
      </c>
      <c r="AJ266" t="s">
        <v>142</v>
      </c>
      <c r="AK266" t="s">
        <v>137</v>
      </c>
      <c r="AL266" t="s">
        <v>143</v>
      </c>
      <c r="AM266" t="s">
        <v>137</v>
      </c>
      <c r="AN266" t="s">
        <v>137</v>
      </c>
      <c r="AO266" t="s">
        <v>137</v>
      </c>
      <c r="AP266" t="s">
        <v>239</v>
      </c>
      <c r="AQ266" t="s">
        <v>137</v>
      </c>
      <c r="AR266" t="s">
        <v>155</v>
      </c>
      <c r="AS266" t="s">
        <v>252</v>
      </c>
      <c r="AT266" t="s">
        <v>2784</v>
      </c>
      <c r="AU266" t="s">
        <v>2785</v>
      </c>
      <c r="AV266" t="s">
        <v>137</v>
      </c>
      <c r="AW266" t="s">
        <v>149</v>
      </c>
      <c r="AX266" t="s">
        <v>149</v>
      </c>
      <c r="AY266" t="s">
        <v>149</v>
      </c>
      <c r="AZ266" t="s">
        <v>149</v>
      </c>
      <c r="BA266" t="s">
        <v>137</v>
      </c>
      <c r="BB266" t="s">
        <v>137</v>
      </c>
      <c r="BC266" t="s">
        <v>137</v>
      </c>
      <c r="BD266" t="s">
        <v>137</v>
      </c>
      <c r="BE266" t="s">
        <v>137</v>
      </c>
      <c r="BF266" t="s">
        <v>149</v>
      </c>
      <c r="BG266">
        <v>473.4</v>
      </c>
      <c r="BH266" t="s">
        <v>137</v>
      </c>
      <c r="BI266" t="s">
        <v>137</v>
      </c>
      <c r="BJ266" t="s">
        <v>143</v>
      </c>
      <c r="BK266" t="s">
        <v>137</v>
      </c>
      <c r="BL266" t="s">
        <v>137</v>
      </c>
      <c r="BM266" t="s">
        <v>150</v>
      </c>
      <c r="BN266" t="s">
        <v>150</v>
      </c>
      <c r="BO266" t="s">
        <v>137</v>
      </c>
      <c r="BP266" t="s">
        <v>137</v>
      </c>
      <c r="BQ266" t="s">
        <v>137</v>
      </c>
      <c r="BR266" t="s">
        <v>137</v>
      </c>
      <c r="BS266" t="s">
        <v>137</v>
      </c>
      <c r="BT266" t="s">
        <v>137</v>
      </c>
      <c r="BU266" t="s">
        <v>137</v>
      </c>
      <c r="BV266" t="s">
        <v>137</v>
      </c>
      <c r="BW266" t="s">
        <v>137</v>
      </c>
      <c r="BX266" t="s">
        <v>137</v>
      </c>
      <c r="BY266" t="s">
        <v>137</v>
      </c>
      <c r="BZ266" t="s">
        <v>380</v>
      </c>
      <c r="CA266" t="s">
        <v>380</v>
      </c>
      <c r="CB266">
        <v>43607.368078703701</v>
      </c>
      <c r="CC266" t="s">
        <v>2783</v>
      </c>
      <c r="CD266" t="s">
        <v>2783</v>
      </c>
      <c r="CF266" t="s">
        <v>2646</v>
      </c>
      <c r="CG266" t="s">
        <v>2586</v>
      </c>
      <c r="CH266" s="2" t="s">
        <v>2775</v>
      </c>
      <c r="CI266" s="2" t="s">
        <v>1117</v>
      </c>
      <c r="CJ266" s="2" t="s">
        <v>2775</v>
      </c>
      <c r="CK266" s="2" t="s">
        <v>2776</v>
      </c>
      <c r="CL266" t="s">
        <v>176</v>
      </c>
      <c r="CR266" t="s">
        <v>154</v>
      </c>
      <c r="CS266" t="s">
        <v>155</v>
      </c>
      <c r="CT266" t="s">
        <v>156</v>
      </c>
      <c r="CU266" t="s">
        <v>157</v>
      </c>
      <c r="CV266" s="2" t="s">
        <v>383</v>
      </c>
      <c r="CW266" t="s">
        <v>384</v>
      </c>
      <c r="CX266">
        <v>42152453</v>
      </c>
      <c r="CY266" t="s">
        <v>649</v>
      </c>
      <c r="CZ266" t="s">
        <v>650</v>
      </c>
      <c r="DA266" t="s">
        <v>2777</v>
      </c>
      <c r="DE266" t="s">
        <v>652</v>
      </c>
      <c r="DF266" t="s">
        <v>164</v>
      </c>
      <c r="DG266" t="s">
        <v>2588</v>
      </c>
      <c r="DH266" t="s">
        <v>2778</v>
      </c>
      <c r="DK266" s="2" t="s">
        <v>2377</v>
      </c>
      <c r="DQ266" t="s">
        <v>2779</v>
      </c>
      <c r="DV266">
        <v>610007</v>
      </c>
      <c r="DW266" t="s">
        <v>2780</v>
      </c>
      <c r="EB266" t="s">
        <v>127</v>
      </c>
      <c r="EE266" t="s">
        <v>4705</v>
      </c>
      <c r="EF266" t="s">
        <v>4705</v>
      </c>
    </row>
    <row r="267" spans="1:136" x14ac:dyDescent="0.75">
      <c r="A267" t="s">
        <v>129</v>
      </c>
      <c r="B267" t="s">
        <v>130</v>
      </c>
      <c r="D267" t="s">
        <v>131</v>
      </c>
      <c r="E267" t="s">
        <v>132</v>
      </c>
      <c r="H267" s="25" t="s">
        <v>131</v>
      </c>
      <c r="I267" s="25" t="s">
        <v>4710</v>
      </c>
      <c r="V267" t="s">
        <v>133</v>
      </c>
      <c r="W267" t="s">
        <v>2786</v>
      </c>
      <c r="X267">
        <v>2421500108</v>
      </c>
      <c r="Y267" t="s">
        <v>135</v>
      </c>
      <c r="Z267" t="s">
        <v>2787</v>
      </c>
      <c r="AA267" t="s">
        <v>137</v>
      </c>
      <c r="AB267" t="s">
        <v>1117</v>
      </c>
      <c r="AC267" s="2" t="s">
        <v>2788</v>
      </c>
      <c r="AD267" t="s">
        <v>2585</v>
      </c>
      <c r="AE267" t="s">
        <v>137</v>
      </c>
      <c r="AF267" t="s">
        <v>137</v>
      </c>
      <c r="AG267" t="s">
        <v>171</v>
      </c>
      <c r="AH267" t="s">
        <v>137</v>
      </c>
      <c r="AI267">
        <v>274</v>
      </c>
      <c r="AJ267" t="s">
        <v>142</v>
      </c>
      <c r="AK267" t="s">
        <v>137</v>
      </c>
      <c r="AL267" t="s">
        <v>143</v>
      </c>
      <c r="AM267" t="s">
        <v>137</v>
      </c>
      <c r="AN267" t="s">
        <v>137</v>
      </c>
      <c r="AO267" t="s">
        <v>137</v>
      </c>
      <c r="AP267" t="s">
        <v>351</v>
      </c>
      <c r="AQ267" t="s">
        <v>137</v>
      </c>
      <c r="AR267" t="s">
        <v>535</v>
      </c>
      <c r="AS267" t="s">
        <v>536</v>
      </c>
      <c r="AT267" t="s">
        <v>537</v>
      </c>
      <c r="AU267" t="s">
        <v>537</v>
      </c>
      <c r="AV267" t="s">
        <v>137</v>
      </c>
      <c r="AW267" t="s">
        <v>149</v>
      </c>
      <c r="AX267" t="s">
        <v>149</v>
      </c>
      <c r="AY267" t="s">
        <v>149</v>
      </c>
      <c r="AZ267" t="s">
        <v>149</v>
      </c>
      <c r="BA267" t="s">
        <v>137</v>
      </c>
      <c r="BB267" t="s">
        <v>137</v>
      </c>
      <c r="BC267" t="s">
        <v>137</v>
      </c>
      <c r="BD267" t="s">
        <v>137</v>
      </c>
      <c r="BE267" t="s">
        <v>137</v>
      </c>
      <c r="BF267" t="s">
        <v>149</v>
      </c>
      <c r="BG267">
        <v>85</v>
      </c>
      <c r="BH267" t="s">
        <v>137</v>
      </c>
      <c r="BI267" t="s">
        <v>137</v>
      </c>
      <c r="BJ267" t="s">
        <v>143</v>
      </c>
      <c r="BK267" t="s">
        <v>137</v>
      </c>
      <c r="BL267" t="s">
        <v>137</v>
      </c>
      <c r="BM267" t="s">
        <v>150</v>
      </c>
      <c r="BN267" t="s">
        <v>150</v>
      </c>
      <c r="BO267" t="s">
        <v>137</v>
      </c>
      <c r="BP267" t="s">
        <v>137</v>
      </c>
      <c r="BQ267" t="s">
        <v>137</v>
      </c>
      <c r="BR267" t="s">
        <v>137</v>
      </c>
      <c r="BS267" t="s">
        <v>137</v>
      </c>
      <c r="BT267" t="s">
        <v>137</v>
      </c>
      <c r="BU267" t="s">
        <v>137</v>
      </c>
      <c r="BV267" t="s">
        <v>137</v>
      </c>
      <c r="BW267" t="s">
        <v>137</v>
      </c>
      <c r="BX267" t="s">
        <v>137</v>
      </c>
      <c r="BY267" t="s">
        <v>137</v>
      </c>
      <c r="BZ267" t="s">
        <v>380</v>
      </c>
      <c r="CA267" t="s">
        <v>380</v>
      </c>
      <c r="CB267">
        <v>43607.367928240739</v>
      </c>
      <c r="CC267" t="s">
        <v>2585</v>
      </c>
      <c r="CD267" t="s">
        <v>2585</v>
      </c>
      <c r="CF267" t="s">
        <v>2586</v>
      </c>
      <c r="CG267" t="s">
        <v>2586</v>
      </c>
      <c r="CH267" s="2" t="s">
        <v>2788</v>
      </c>
      <c r="CI267" s="2" t="s">
        <v>1117</v>
      </c>
      <c r="CJ267" s="2" t="s">
        <v>2788</v>
      </c>
      <c r="CK267" s="2" t="s">
        <v>2789</v>
      </c>
      <c r="CL267" t="s">
        <v>176</v>
      </c>
      <c r="CR267" t="s">
        <v>154</v>
      </c>
      <c r="CS267" t="s">
        <v>155</v>
      </c>
      <c r="CT267" t="s">
        <v>156</v>
      </c>
      <c r="CU267" t="s">
        <v>157</v>
      </c>
      <c r="CV267" s="2" t="s">
        <v>345</v>
      </c>
      <c r="CW267" t="s">
        <v>346</v>
      </c>
      <c r="CX267">
        <v>42151600</v>
      </c>
      <c r="CY267" t="s">
        <v>346</v>
      </c>
      <c r="CZ267" t="s">
        <v>2790</v>
      </c>
      <c r="DA267" t="s">
        <v>2791</v>
      </c>
      <c r="DE267" t="s">
        <v>513</v>
      </c>
      <c r="DF267" t="s">
        <v>1125</v>
      </c>
      <c r="DG267" t="s">
        <v>2792</v>
      </c>
      <c r="DK267" s="2" t="s">
        <v>2793</v>
      </c>
      <c r="DL267" t="s">
        <v>2794</v>
      </c>
      <c r="DQ267" t="s">
        <v>2795</v>
      </c>
      <c r="DV267" t="s">
        <v>2788</v>
      </c>
      <c r="DW267" t="s">
        <v>2796</v>
      </c>
      <c r="EE267" t="s">
        <v>4705</v>
      </c>
      <c r="EF267" t="s">
        <v>4705</v>
      </c>
    </row>
    <row r="268" spans="1:136" x14ac:dyDescent="0.75">
      <c r="A268" t="s">
        <v>129</v>
      </c>
      <c r="B268" t="s">
        <v>130</v>
      </c>
      <c r="D268" t="s">
        <v>131</v>
      </c>
      <c r="E268" t="s">
        <v>132</v>
      </c>
      <c r="H268" s="25" t="s">
        <v>131</v>
      </c>
      <c r="I268" s="25" t="s">
        <v>4710</v>
      </c>
      <c r="V268" t="s">
        <v>133</v>
      </c>
      <c r="W268" t="s">
        <v>2797</v>
      </c>
      <c r="X268">
        <v>2421501149</v>
      </c>
      <c r="Y268" t="s">
        <v>135</v>
      </c>
      <c r="Z268" t="s">
        <v>2798</v>
      </c>
      <c r="AA268" t="s">
        <v>137</v>
      </c>
      <c r="AB268" t="s">
        <v>1117</v>
      </c>
      <c r="AC268" s="2" t="s">
        <v>2799</v>
      </c>
      <c r="AD268" t="s">
        <v>2619</v>
      </c>
      <c r="AE268" t="s">
        <v>137</v>
      </c>
      <c r="AF268" t="s">
        <v>137</v>
      </c>
      <c r="AG268" t="s">
        <v>171</v>
      </c>
      <c r="AH268" t="s">
        <v>137</v>
      </c>
      <c r="AI268">
        <v>63</v>
      </c>
      <c r="AJ268" t="s">
        <v>142</v>
      </c>
      <c r="AK268" t="s">
        <v>137</v>
      </c>
      <c r="AL268" t="s">
        <v>143</v>
      </c>
      <c r="AM268" t="s">
        <v>137</v>
      </c>
      <c r="AN268" t="s">
        <v>137</v>
      </c>
      <c r="AO268" t="s">
        <v>137</v>
      </c>
      <c r="AP268" t="s">
        <v>251</v>
      </c>
      <c r="AQ268" t="s">
        <v>137</v>
      </c>
      <c r="AR268" t="s">
        <v>155</v>
      </c>
      <c r="AS268" t="s">
        <v>252</v>
      </c>
      <c r="AT268" t="s">
        <v>1593</v>
      </c>
      <c r="AU268" t="s">
        <v>2800</v>
      </c>
      <c r="AV268" t="s">
        <v>137</v>
      </c>
      <c r="AW268" t="s">
        <v>149</v>
      </c>
      <c r="AX268" t="s">
        <v>149</v>
      </c>
      <c r="AY268" t="s">
        <v>149</v>
      </c>
      <c r="AZ268" t="s">
        <v>149</v>
      </c>
      <c r="BA268" t="s">
        <v>137</v>
      </c>
      <c r="BB268" t="s">
        <v>137</v>
      </c>
      <c r="BC268" t="s">
        <v>137</v>
      </c>
      <c r="BD268" t="s">
        <v>137</v>
      </c>
      <c r="BE268" t="s">
        <v>137</v>
      </c>
      <c r="BF268" t="s">
        <v>149</v>
      </c>
      <c r="BG268">
        <v>99.6</v>
      </c>
      <c r="BH268" t="s">
        <v>137</v>
      </c>
      <c r="BI268" t="s">
        <v>137</v>
      </c>
      <c r="BJ268" t="s">
        <v>143</v>
      </c>
      <c r="BK268" t="s">
        <v>137</v>
      </c>
      <c r="BL268" t="s">
        <v>137</v>
      </c>
      <c r="BM268" t="s">
        <v>150</v>
      </c>
      <c r="BN268" t="s">
        <v>150</v>
      </c>
      <c r="BO268" t="s">
        <v>137</v>
      </c>
      <c r="BP268" t="s">
        <v>137</v>
      </c>
      <c r="BQ268" t="s">
        <v>137</v>
      </c>
      <c r="BR268" t="s">
        <v>137</v>
      </c>
      <c r="BS268" t="s">
        <v>137</v>
      </c>
      <c r="BT268" t="s">
        <v>137</v>
      </c>
      <c r="BU268" t="s">
        <v>137</v>
      </c>
      <c r="BV268" t="s">
        <v>137</v>
      </c>
      <c r="BW268" t="s">
        <v>137</v>
      </c>
      <c r="BX268" t="s">
        <v>137</v>
      </c>
      <c r="BY268" t="s">
        <v>137</v>
      </c>
      <c r="BZ268" t="s">
        <v>1606</v>
      </c>
      <c r="CA268" t="s">
        <v>1606</v>
      </c>
      <c r="CB268">
        <v>43607.368067129632</v>
      </c>
      <c r="CC268" t="s">
        <v>2619</v>
      </c>
      <c r="CD268" t="s">
        <v>2619</v>
      </c>
      <c r="CF268" t="s">
        <v>2586</v>
      </c>
      <c r="CG268" t="s">
        <v>2586</v>
      </c>
      <c r="CH268" s="2" t="s">
        <v>2799</v>
      </c>
      <c r="CI268" s="2" t="s">
        <v>1117</v>
      </c>
      <c r="CJ268" s="2" t="s">
        <v>2799</v>
      </c>
      <c r="CK268" s="2" t="s">
        <v>2801</v>
      </c>
      <c r="CL268" t="s">
        <v>176</v>
      </c>
      <c r="CR268" t="s">
        <v>154</v>
      </c>
      <c r="CS268" t="s">
        <v>155</v>
      </c>
      <c r="CT268" t="s">
        <v>156</v>
      </c>
      <c r="CU268" t="s">
        <v>157</v>
      </c>
      <c r="CV268" s="2" t="s">
        <v>383</v>
      </c>
      <c r="CW268" t="s">
        <v>384</v>
      </c>
      <c r="CX268">
        <v>42152480</v>
      </c>
      <c r="CY268" t="s">
        <v>2802</v>
      </c>
      <c r="CZ268" t="s">
        <v>2803</v>
      </c>
      <c r="DA268" t="s">
        <v>2804</v>
      </c>
      <c r="DE268" t="s">
        <v>2805</v>
      </c>
      <c r="DF268" t="s">
        <v>2806</v>
      </c>
      <c r="DG268" t="s">
        <v>2807</v>
      </c>
      <c r="DO268" t="s">
        <v>2808</v>
      </c>
      <c r="DV268" t="s">
        <v>2809</v>
      </c>
      <c r="DW268" t="s">
        <v>167</v>
      </c>
      <c r="EE268" t="s">
        <v>4705</v>
      </c>
      <c r="EF268" t="s">
        <v>4705</v>
      </c>
    </row>
    <row r="269" spans="1:136" x14ac:dyDescent="0.75">
      <c r="A269" t="s">
        <v>129</v>
      </c>
      <c r="B269" t="s">
        <v>130</v>
      </c>
      <c r="D269" t="s">
        <v>131</v>
      </c>
      <c r="E269" t="s">
        <v>132</v>
      </c>
      <c r="H269" s="25" t="s">
        <v>131</v>
      </c>
      <c r="I269" s="25" t="s">
        <v>4710</v>
      </c>
      <c r="V269" t="s">
        <v>133</v>
      </c>
      <c r="W269" t="s">
        <v>2810</v>
      </c>
      <c r="X269">
        <v>2421501322</v>
      </c>
      <c r="Y269" t="s">
        <v>135</v>
      </c>
      <c r="Z269" t="s">
        <v>2811</v>
      </c>
      <c r="AA269" t="s">
        <v>137</v>
      </c>
      <c r="AB269" t="s">
        <v>1117</v>
      </c>
      <c r="AC269" s="2" t="s">
        <v>2812</v>
      </c>
      <c r="AD269" t="s">
        <v>505</v>
      </c>
      <c r="AE269" t="s">
        <v>137</v>
      </c>
      <c r="AF269" t="s">
        <v>137</v>
      </c>
      <c r="AG269" t="s">
        <v>171</v>
      </c>
      <c r="AH269" t="s">
        <v>137</v>
      </c>
      <c r="AI269">
        <v>105</v>
      </c>
      <c r="AJ269" t="s">
        <v>142</v>
      </c>
      <c r="AK269" t="s">
        <v>137</v>
      </c>
      <c r="AL269" t="s">
        <v>143</v>
      </c>
      <c r="AM269" t="s">
        <v>137</v>
      </c>
      <c r="AN269" t="s">
        <v>137</v>
      </c>
      <c r="AO269" t="s">
        <v>137</v>
      </c>
      <c r="AP269" t="s">
        <v>303</v>
      </c>
      <c r="AQ269" t="s">
        <v>137</v>
      </c>
      <c r="AR269" t="s">
        <v>535</v>
      </c>
      <c r="AS269" t="s">
        <v>536</v>
      </c>
      <c r="AT269" t="s">
        <v>537</v>
      </c>
      <c r="AU269" t="s">
        <v>537</v>
      </c>
      <c r="AV269" t="s">
        <v>137</v>
      </c>
      <c r="AW269" t="s">
        <v>149</v>
      </c>
      <c r="AX269" t="s">
        <v>149</v>
      </c>
      <c r="AY269" t="s">
        <v>149</v>
      </c>
      <c r="AZ269" t="s">
        <v>149</v>
      </c>
      <c r="BA269" t="s">
        <v>137</v>
      </c>
      <c r="BB269" t="s">
        <v>137</v>
      </c>
      <c r="BC269" t="s">
        <v>137</v>
      </c>
      <c r="BD269" t="s">
        <v>137</v>
      </c>
      <c r="BE269" t="s">
        <v>137</v>
      </c>
      <c r="BF269" t="s">
        <v>149</v>
      </c>
      <c r="BG269">
        <v>64.5</v>
      </c>
      <c r="BH269" t="s">
        <v>137</v>
      </c>
      <c r="BI269" t="s">
        <v>137</v>
      </c>
      <c r="BJ269" t="s">
        <v>143</v>
      </c>
      <c r="BK269" t="s">
        <v>137</v>
      </c>
      <c r="BL269" t="s">
        <v>137</v>
      </c>
      <c r="BM269" t="s">
        <v>150</v>
      </c>
      <c r="BN269" t="s">
        <v>150</v>
      </c>
      <c r="BO269" t="s">
        <v>137</v>
      </c>
      <c r="BP269" t="s">
        <v>137</v>
      </c>
      <c r="BQ269" t="s">
        <v>137</v>
      </c>
      <c r="BR269" t="s">
        <v>137</v>
      </c>
      <c r="BS269" t="s">
        <v>137</v>
      </c>
      <c r="BT269" t="s">
        <v>137</v>
      </c>
      <c r="BU269" t="s">
        <v>137</v>
      </c>
      <c r="BV269" t="s">
        <v>137</v>
      </c>
      <c r="BW269" t="s">
        <v>137</v>
      </c>
      <c r="BX269" t="s">
        <v>137</v>
      </c>
      <c r="BY269" t="s">
        <v>137</v>
      </c>
      <c r="BZ269" t="s">
        <v>380</v>
      </c>
      <c r="CA269" t="s">
        <v>380</v>
      </c>
      <c r="CB269">
        <v>43607.368067129632</v>
      </c>
      <c r="CC269" t="s">
        <v>508</v>
      </c>
      <c r="CD269" t="s">
        <v>508</v>
      </c>
      <c r="CF269" t="s">
        <v>2586</v>
      </c>
      <c r="CG269" t="s">
        <v>2586</v>
      </c>
      <c r="CH269" s="2" t="s">
        <v>2812</v>
      </c>
      <c r="CI269" s="2" t="s">
        <v>1117</v>
      </c>
      <c r="CJ269" s="2" t="s">
        <v>2812</v>
      </c>
      <c r="CK269" s="2" t="s">
        <v>2813</v>
      </c>
      <c r="CL269" t="s">
        <v>176</v>
      </c>
      <c r="CR269" t="s">
        <v>154</v>
      </c>
      <c r="CS269" t="s">
        <v>155</v>
      </c>
      <c r="CT269" t="s">
        <v>156</v>
      </c>
      <c r="CU269" t="s">
        <v>157</v>
      </c>
      <c r="CV269" s="2" t="s">
        <v>383</v>
      </c>
      <c r="CW269" t="s">
        <v>384</v>
      </c>
      <c r="CX269">
        <v>42152453</v>
      </c>
      <c r="CY269" t="s">
        <v>649</v>
      </c>
      <c r="CZ269" t="s">
        <v>650</v>
      </c>
      <c r="DA269" t="s">
        <v>2777</v>
      </c>
      <c r="DE269" t="s">
        <v>652</v>
      </c>
      <c r="DF269" t="s">
        <v>164</v>
      </c>
      <c r="DG269" t="s">
        <v>2588</v>
      </c>
      <c r="DH269" t="s">
        <v>2778</v>
      </c>
      <c r="DK269" s="2" t="s">
        <v>2377</v>
      </c>
      <c r="DQ269" t="s">
        <v>2779</v>
      </c>
      <c r="DV269" t="s">
        <v>2812</v>
      </c>
      <c r="DW269" t="s">
        <v>2780</v>
      </c>
      <c r="EE269" t="s">
        <v>4705</v>
      </c>
      <c r="EF269" t="s">
        <v>4705</v>
      </c>
    </row>
    <row r="270" spans="1:136" x14ac:dyDescent="0.75">
      <c r="A270" t="s">
        <v>129</v>
      </c>
      <c r="B270" t="s">
        <v>130</v>
      </c>
      <c r="D270" t="s">
        <v>131</v>
      </c>
      <c r="E270" t="s">
        <v>132</v>
      </c>
      <c r="H270" s="25" t="s">
        <v>131</v>
      </c>
      <c r="I270" s="25" t="s">
        <v>4710</v>
      </c>
      <c r="V270" t="s">
        <v>133</v>
      </c>
      <c r="W270" t="s">
        <v>2814</v>
      </c>
      <c r="X270">
        <v>2421501265</v>
      </c>
      <c r="Y270" t="s">
        <v>135</v>
      </c>
      <c r="Z270" t="s">
        <v>2815</v>
      </c>
      <c r="AA270" t="s">
        <v>137</v>
      </c>
      <c r="AB270" t="s">
        <v>2816</v>
      </c>
      <c r="AC270" s="2" t="s">
        <v>2816</v>
      </c>
      <c r="AD270" t="s">
        <v>505</v>
      </c>
      <c r="AE270" t="s">
        <v>137</v>
      </c>
      <c r="AF270" t="s">
        <v>137</v>
      </c>
      <c r="AG270" t="s">
        <v>171</v>
      </c>
      <c r="AH270" t="s">
        <v>137</v>
      </c>
      <c r="AI270">
        <v>90</v>
      </c>
      <c r="AJ270" t="s">
        <v>142</v>
      </c>
      <c r="AK270" t="s">
        <v>137</v>
      </c>
      <c r="AL270" t="s">
        <v>143</v>
      </c>
      <c r="AM270" t="s">
        <v>137</v>
      </c>
      <c r="AN270" t="s">
        <v>137</v>
      </c>
      <c r="AO270" t="s">
        <v>137</v>
      </c>
      <c r="AP270" t="s">
        <v>239</v>
      </c>
      <c r="AQ270" t="s">
        <v>137</v>
      </c>
      <c r="AR270" t="s">
        <v>155</v>
      </c>
      <c r="AS270" t="s">
        <v>240</v>
      </c>
      <c r="AT270" t="s">
        <v>787</v>
      </c>
      <c r="AU270" t="s">
        <v>2817</v>
      </c>
      <c r="AV270" t="s">
        <v>137</v>
      </c>
      <c r="AW270" t="s">
        <v>149</v>
      </c>
      <c r="AX270" t="s">
        <v>149</v>
      </c>
      <c r="AY270" t="s">
        <v>149</v>
      </c>
      <c r="AZ270" t="s">
        <v>149</v>
      </c>
      <c r="BA270" t="s">
        <v>137</v>
      </c>
      <c r="BB270" t="s">
        <v>137</v>
      </c>
      <c r="BC270" t="s">
        <v>137</v>
      </c>
      <c r="BD270" t="s">
        <v>137</v>
      </c>
      <c r="BE270" t="s">
        <v>137</v>
      </c>
      <c r="BF270" t="s">
        <v>149</v>
      </c>
      <c r="BG270">
        <v>88</v>
      </c>
      <c r="BH270" t="s">
        <v>137</v>
      </c>
      <c r="BI270" t="s">
        <v>137</v>
      </c>
      <c r="BJ270" t="s">
        <v>143</v>
      </c>
      <c r="BK270" t="s">
        <v>137</v>
      </c>
      <c r="BL270" t="s">
        <v>137</v>
      </c>
      <c r="BM270" t="s">
        <v>150</v>
      </c>
      <c r="BN270" t="s">
        <v>150</v>
      </c>
      <c r="BO270" t="s">
        <v>137</v>
      </c>
      <c r="BP270" t="s">
        <v>137</v>
      </c>
      <c r="BQ270" t="s">
        <v>137</v>
      </c>
      <c r="BR270" t="s">
        <v>137</v>
      </c>
      <c r="BS270" t="s">
        <v>137</v>
      </c>
      <c r="BT270" t="s">
        <v>137</v>
      </c>
      <c r="BU270" t="s">
        <v>137</v>
      </c>
      <c r="BV270" t="s">
        <v>137</v>
      </c>
      <c r="BW270" t="s">
        <v>137</v>
      </c>
      <c r="BX270" t="s">
        <v>137</v>
      </c>
      <c r="BY270" t="s">
        <v>137</v>
      </c>
      <c r="BZ270" t="s">
        <v>2818</v>
      </c>
      <c r="CA270" t="s">
        <v>2818</v>
      </c>
      <c r="CB270">
        <v>43607.368460648147</v>
      </c>
      <c r="CC270" t="s">
        <v>508</v>
      </c>
      <c r="CD270" t="s">
        <v>508</v>
      </c>
      <c r="CF270" t="s">
        <v>2819</v>
      </c>
      <c r="CG270" t="s">
        <v>2819</v>
      </c>
      <c r="CH270" s="2"/>
      <c r="CI270" s="2" t="s">
        <v>2816</v>
      </c>
      <c r="CJ270" s="2"/>
      <c r="CK270" s="2" t="s">
        <v>2816</v>
      </c>
      <c r="CL270" t="s">
        <v>176</v>
      </c>
      <c r="CR270" t="s">
        <v>154</v>
      </c>
      <c r="CS270" t="s">
        <v>155</v>
      </c>
      <c r="CT270" t="s">
        <v>156</v>
      </c>
      <c r="CU270" t="s">
        <v>157</v>
      </c>
      <c r="CV270" s="2" t="s">
        <v>723</v>
      </c>
      <c r="CW270" t="s">
        <v>724</v>
      </c>
      <c r="CX270">
        <v>42151800</v>
      </c>
      <c r="CY270" t="s">
        <v>724</v>
      </c>
      <c r="CZ270" t="s">
        <v>1122</v>
      </c>
      <c r="DA270" t="s">
        <v>2820</v>
      </c>
      <c r="DE270" t="s">
        <v>1124</v>
      </c>
      <c r="DF270" t="s">
        <v>1125</v>
      </c>
      <c r="DH270" t="s">
        <v>2821</v>
      </c>
      <c r="DQ270" t="s">
        <v>2822</v>
      </c>
      <c r="DW270" t="s">
        <v>167</v>
      </c>
      <c r="EE270" t="s">
        <v>4705</v>
      </c>
      <c r="EF270" t="s">
        <v>4705</v>
      </c>
    </row>
    <row r="271" spans="1:136" x14ac:dyDescent="0.75">
      <c r="A271" t="s">
        <v>129</v>
      </c>
      <c r="B271" t="s">
        <v>130</v>
      </c>
      <c r="D271" t="s">
        <v>131</v>
      </c>
      <c r="E271" t="s">
        <v>132</v>
      </c>
      <c r="H271" s="25" t="s">
        <v>131</v>
      </c>
      <c r="I271" s="25" t="s">
        <v>4710</v>
      </c>
      <c r="V271" t="s">
        <v>133</v>
      </c>
      <c r="W271" t="s">
        <v>2823</v>
      </c>
      <c r="X271">
        <v>2411100928</v>
      </c>
      <c r="Y271" t="s">
        <v>135</v>
      </c>
      <c r="Z271" t="s">
        <v>2824</v>
      </c>
      <c r="AA271" t="s">
        <v>137</v>
      </c>
      <c r="AB271" t="s">
        <v>2825</v>
      </c>
      <c r="AC271" s="2">
        <v>1047</v>
      </c>
      <c r="AD271" t="s">
        <v>211</v>
      </c>
      <c r="AE271" t="s">
        <v>137</v>
      </c>
      <c r="AF271" t="s">
        <v>137</v>
      </c>
      <c r="AG271" t="s">
        <v>141</v>
      </c>
      <c r="AH271" t="s">
        <v>137</v>
      </c>
      <c r="AI271">
        <v>545</v>
      </c>
      <c r="AJ271" t="s">
        <v>142</v>
      </c>
      <c r="AK271" t="s">
        <v>137</v>
      </c>
      <c r="AL271" t="s">
        <v>143</v>
      </c>
      <c r="AM271" t="s">
        <v>137</v>
      </c>
      <c r="AN271" t="s">
        <v>137</v>
      </c>
      <c r="AO271" t="s">
        <v>137</v>
      </c>
      <c r="AP271" t="s">
        <v>239</v>
      </c>
      <c r="AQ271" t="s">
        <v>137</v>
      </c>
      <c r="AR271" t="s">
        <v>535</v>
      </c>
      <c r="AS271" t="s">
        <v>536</v>
      </c>
      <c r="AT271" t="s">
        <v>537</v>
      </c>
      <c r="AU271" t="s">
        <v>537</v>
      </c>
      <c r="AV271" t="s">
        <v>137</v>
      </c>
      <c r="AW271" t="s">
        <v>149</v>
      </c>
      <c r="AX271" t="s">
        <v>149</v>
      </c>
      <c r="AY271" t="s">
        <v>149</v>
      </c>
      <c r="AZ271" t="s">
        <v>149</v>
      </c>
      <c r="BA271" t="s">
        <v>137</v>
      </c>
      <c r="BB271" t="s">
        <v>137</v>
      </c>
      <c r="BC271" t="s">
        <v>137</v>
      </c>
      <c r="BD271" t="s">
        <v>137</v>
      </c>
      <c r="BE271" t="s">
        <v>137</v>
      </c>
      <c r="BF271" t="s">
        <v>149</v>
      </c>
      <c r="BG271">
        <v>350</v>
      </c>
      <c r="BH271" t="s">
        <v>137</v>
      </c>
      <c r="BI271" t="s">
        <v>137</v>
      </c>
      <c r="BJ271" t="s">
        <v>143</v>
      </c>
      <c r="BK271" t="s">
        <v>137</v>
      </c>
      <c r="BL271" t="s">
        <v>137</v>
      </c>
      <c r="BM271" t="s">
        <v>150</v>
      </c>
      <c r="BN271" t="s">
        <v>150</v>
      </c>
      <c r="BO271" t="s">
        <v>137</v>
      </c>
      <c r="BP271" t="s">
        <v>137</v>
      </c>
      <c r="BQ271" t="s">
        <v>137</v>
      </c>
      <c r="BR271" t="s">
        <v>137</v>
      </c>
      <c r="BS271" t="s">
        <v>137</v>
      </c>
      <c r="BT271" t="s">
        <v>137</v>
      </c>
      <c r="BU271" t="s">
        <v>137</v>
      </c>
      <c r="BV271" t="s">
        <v>137</v>
      </c>
      <c r="BW271" t="s">
        <v>137</v>
      </c>
      <c r="BX271" t="s">
        <v>137</v>
      </c>
      <c r="BY271" t="s">
        <v>137</v>
      </c>
      <c r="BZ271" t="s">
        <v>2826</v>
      </c>
      <c r="CA271" t="s">
        <v>2826</v>
      </c>
      <c r="CB271">
        <v>43607.369027777779</v>
      </c>
      <c r="CC271" t="s">
        <v>218</v>
      </c>
      <c r="CD271" t="s">
        <v>218</v>
      </c>
      <c r="CF271" t="s">
        <v>2827</v>
      </c>
      <c r="CG271" t="s">
        <v>1486</v>
      </c>
      <c r="CH271" s="2" t="s">
        <v>2828</v>
      </c>
      <c r="CI271" s="2" t="s">
        <v>2825</v>
      </c>
      <c r="CJ271" s="2" t="s">
        <v>2828</v>
      </c>
      <c r="CK271" s="2" t="s">
        <v>2829</v>
      </c>
      <c r="CL271" t="s">
        <v>141</v>
      </c>
      <c r="CR271" t="s">
        <v>947</v>
      </c>
      <c r="CS271" t="s">
        <v>145</v>
      </c>
      <c r="CT271" t="s">
        <v>966</v>
      </c>
      <c r="CU271" t="s">
        <v>190</v>
      </c>
      <c r="CV271" s="2" t="s">
        <v>967</v>
      </c>
      <c r="CW271" t="s">
        <v>191</v>
      </c>
      <c r="CX271">
        <v>41116120</v>
      </c>
      <c r="CY271" t="s">
        <v>2830</v>
      </c>
      <c r="CZ271" t="s">
        <v>2831</v>
      </c>
      <c r="DA271" t="s">
        <v>2832</v>
      </c>
      <c r="DE271" t="s">
        <v>163</v>
      </c>
      <c r="DF271" t="s">
        <v>2833</v>
      </c>
      <c r="DG271" t="s">
        <v>2834</v>
      </c>
      <c r="DH271" t="s">
        <v>2835</v>
      </c>
      <c r="DN271" t="s">
        <v>1581</v>
      </c>
      <c r="DQ271" t="s">
        <v>2836</v>
      </c>
      <c r="DV271" t="s">
        <v>2828</v>
      </c>
      <c r="DW271" t="s">
        <v>2837</v>
      </c>
      <c r="EE271" t="s">
        <v>4705</v>
      </c>
      <c r="EF271" t="s">
        <v>4705</v>
      </c>
    </row>
    <row r="272" spans="1:136" x14ac:dyDescent="0.75">
      <c r="A272" t="s">
        <v>129</v>
      </c>
      <c r="B272" t="s">
        <v>130</v>
      </c>
      <c r="D272" t="s">
        <v>131</v>
      </c>
      <c r="E272" t="s">
        <v>132</v>
      </c>
      <c r="H272" s="25" t="s">
        <v>131</v>
      </c>
      <c r="I272" s="25" t="s">
        <v>4710</v>
      </c>
      <c r="V272" t="s">
        <v>133</v>
      </c>
      <c r="W272" t="s">
        <v>2838</v>
      </c>
      <c r="X272">
        <v>2411100660</v>
      </c>
      <c r="Y272" t="s">
        <v>135</v>
      </c>
      <c r="Z272" t="s">
        <v>2839</v>
      </c>
      <c r="AA272" t="s">
        <v>137</v>
      </c>
      <c r="AB272" t="s">
        <v>2825</v>
      </c>
      <c r="AC272" s="2">
        <v>9930</v>
      </c>
      <c r="AD272" t="s">
        <v>211</v>
      </c>
      <c r="AE272" t="s">
        <v>137</v>
      </c>
      <c r="AF272" t="s">
        <v>137</v>
      </c>
      <c r="AG272" t="s">
        <v>141</v>
      </c>
      <c r="AH272" t="s">
        <v>137</v>
      </c>
      <c r="AI272">
        <v>1150</v>
      </c>
      <c r="AJ272" t="s">
        <v>142</v>
      </c>
      <c r="AK272" t="s">
        <v>137</v>
      </c>
      <c r="AL272" t="s">
        <v>143</v>
      </c>
      <c r="AM272" t="s">
        <v>137</v>
      </c>
      <c r="AN272" t="s">
        <v>137</v>
      </c>
      <c r="AO272" t="s">
        <v>137</v>
      </c>
      <c r="AP272" t="s">
        <v>239</v>
      </c>
      <c r="AQ272" t="s">
        <v>137</v>
      </c>
      <c r="AR272" t="s">
        <v>535</v>
      </c>
      <c r="AS272" t="s">
        <v>536</v>
      </c>
      <c r="AT272" t="s">
        <v>537</v>
      </c>
      <c r="AU272" t="s">
        <v>537</v>
      </c>
      <c r="AV272" t="s">
        <v>137</v>
      </c>
      <c r="AW272" t="s">
        <v>149</v>
      </c>
      <c r="AX272" t="s">
        <v>149</v>
      </c>
      <c r="AY272" t="s">
        <v>149</v>
      </c>
      <c r="AZ272" t="s">
        <v>149</v>
      </c>
      <c r="BA272" t="s">
        <v>137</v>
      </c>
      <c r="BB272" t="s">
        <v>137</v>
      </c>
      <c r="BC272" t="s">
        <v>137</v>
      </c>
      <c r="BD272" t="s">
        <v>137</v>
      </c>
      <c r="BE272" t="s">
        <v>137</v>
      </c>
      <c r="BF272" t="s">
        <v>149</v>
      </c>
      <c r="BG272">
        <v>220</v>
      </c>
      <c r="BH272" t="s">
        <v>137</v>
      </c>
      <c r="BI272" t="s">
        <v>137</v>
      </c>
      <c r="BJ272" t="s">
        <v>143</v>
      </c>
      <c r="BK272" t="s">
        <v>137</v>
      </c>
      <c r="BL272" t="s">
        <v>137</v>
      </c>
      <c r="BM272" t="s">
        <v>150</v>
      </c>
      <c r="BN272" t="s">
        <v>150</v>
      </c>
      <c r="BO272" t="s">
        <v>137</v>
      </c>
      <c r="BP272" t="s">
        <v>137</v>
      </c>
      <c r="BQ272" t="s">
        <v>137</v>
      </c>
      <c r="BR272" t="s">
        <v>137</v>
      </c>
      <c r="BS272" t="s">
        <v>137</v>
      </c>
      <c r="BT272" t="s">
        <v>137</v>
      </c>
      <c r="BU272" t="s">
        <v>137</v>
      </c>
      <c r="BV272" t="s">
        <v>137</v>
      </c>
      <c r="BW272" t="s">
        <v>137</v>
      </c>
      <c r="BX272" t="s">
        <v>137</v>
      </c>
      <c r="BY272" t="s">
        <v>137</v>
      </c>
      <c r="BZ272" t="s">
        <v>193</v>
      </c>
      <c r="CA272" t="s">
        <v>193</v>
      </c>
      <c r="CB272">
        <v>43607.369039351855</v>
      </c>
      <c r="CC272" t="s">
        <v>218</v>
      </c>
      <c r="CD272" t="s">
        <v>218</v>
      </c>
      <c r="CF272" t="s">
        <v>2827</v>
      </c>
      <c r="CG272" t="s">
        <v>1486</v>
      </c>
      <c r="CH272" s="2" t="s">
        <v>2840</v>
      </c>
      <c r="CI272" s="2" t="s">
        <v>2825</v>
      </c>
      <c r="CJ272" s="2" t="s">
        <v>2840</v>
      </c>
      <c r="CK272" s="2" t="s">
        <v>2841</v>
      </c>
      <c r="CL272" t="s">
        <v>141</v>
      </c>
      <c r="CR272" t="s">
        <v>947</v>
      </c>
      <c r="CS272" t="s">
        <v>145</v>
      </c>
      <c r="CT272" t="s">
        <v>966</v>
      </c>
      <c r="CU272" t="s">
        <v>190</v>
      </c>
      <c r="CV272" s="2" t="s">
        <v>967</v>
      </c>
      <c r="CW272" t="s">
        <v>191</v>
      </c>
      <c r="CX272">
        <v>41116103</v>
      </c>
      <c r="CY272" t="s">
        <v>2842</v>
      </c>
      <c r="CZ272" t="s">
        <v>2843</v>
      </c>
      <c r="DA272" t="s">
        <v>2844</v>
      </c>
      <c r="DE272" t="s">
        <v>971</v>
      </c>
      <c r="DF272" t="s">
        <v>2845</v>
      </c>
      <c r="DH272" t="s">
        <v>2846</v>
      </c>
      <c r="DN272" t="s">
        <v>2847</v>
      </c>
      <c r="DQ272" t="s">
        <v>2848</v>
      </c>
      <c r="DV272" t="s">
        <v>2840</v>
      </c>
      <c r="DW272" t="s">
        <v>2849</v>
      </c>
      <c r="EE272" t="s">
        <v>4705</v>
      </c>
      <c r="EF272" t="s">
        <v>4705</v>
      </c>
    </row>
    <row r="273" spans="1:136" x14ac:dyDescent="0.75">
      <c r="A273" t="s">
        <v>129</v>
      </c>
      <c r="B273" t="s">
        <v>130</v>
      </c>
      <c r="D273" t="s">
        <v>131</v>
      </c>
      <c r="E273" t="s">
        <v>132</v>
      </c>
      <c r="H273" s="25" t="s">
        <v>131</v>
      </c>
      <c r="I273" s="25" t="s">
        <v>4710</v>
      </c>
      <c r="V273" t="s">
        <v>133</v>
      </c>
      <c r="W273" t="s">
        <v>2850</v>
      </c>
      <c r="X273">
        <v>2411101003</v>
      </c>
      <c r="Y273" t="s">
        <v>135</v>
      </c>
      <c r="Z273" t="s">
        <v>2851</v>
      </c>
      <c r="AA273" t="s">
        <v>137</v>
      </c>
      <c r="AB273" t="s">
        <v>2852</v>
      </c>
      <c r="AC273" s="2">
        <v>86010</v>
      </c>
      <c r="AD273" t="s">
        <v>2853</v>
      </c>
      <c r="AE273" t="s">
        <v>137</v>
      </c>
      <c r="AF273" t="s">
        <v>137</v>
      </c>
      <c r="AG273" t="s">
        <v>141</v>
      </c>
      <c r="AH273" t="s">
        <v>137</v>
      </c>
      <c r="AI273">
        <v>1093</v>
      </c>
      <c r="AJ273" t="s">
        <v>142</v>
      </c>
      <c r="AK273" t="s">
        <v>137</v>
      </c>
      <c r="AL273" t="s">
        <v>143</v>
      </c>
      <c r="AM273" t="s">
        <v>137</v>
      </c>
      <c r="AN273" t="s">
        <v>137</v>
      </c>
      <c r="AO273" t="s">
        <v>137</v>
      </c>
      <c r="AP273" t="s">
        <v>1063</v>
      </c>
      <c r="AQ273" t="s">
        <v>137</v>
      </c>
      <c r="AR273" t="s">
        <v>535</v>
      </c>
      <c r="AS273" t="s">
        <v>536</v>
      </c>
      <c r="AT273" t="s">
        <v>537</v>
      </c>
      <c r="AU273" t="s">
        <v>537</v>
      </c>
      <c r="AV273" t="s">
        <v>137</v>
      </c>
      <c r="AW273" t="s">
        <v>149</v>
      </c>
      <c r="AX273" t="s">
        <v>149</v>
      </c>
      <c r="AY273" t="s">
        <v>149</v>
      </c>
      <c r="AZ273" t="s">
        <v>149</v>
      </c>
      <c r="BA273" t="s">
        <v>137</v>
      </c>
      <c r="BB273" t="s">
        <v>137</v>
      </c>
      <c r="BC273" t="s">
        <v>137</v>
      </c>
      <c r="BD273" t="s">
        <v>137</v>
      </c>
      <c r="BE273" t="s">
        <v>137</v>
      </c>
      <c r="BF273" t="s">
        <v>149</v>
      </c>
      <c r="BG273">
        <v>189</v>
      </c>
      <c r="BH273" t="s">
        <v>137</v>
      </c>
      <c r="BI273" t="s">
        <v>137</v>
      </c>
      <c r="BJ273" t="s">
        <v>143</v>
      </c>
      <c r="BK273" t="s">
        <v>137</v>
      </c>
      <c r="BL273" t="s">
        <v>137</v>
      </c>
      <c r="BM273" t="s">
        <v>150</v>
      </c>
      <c r="BN273" t="s">
        <v>150</v>
      </c>
      <c r="BO273" t="s">
        <v>137</v>
      </c>
      <c r="BP273" t="s">
        <v>137</v>
      </c>
      <c r="BQ273" t="s">
        <v>137</v>
      </c>
      <c r="BR273" t="s">
        <v>137</v>
      </c>
      <c r="BS273" t="s">
        <v>137</v>
      </c>
      <c r="BT273" t="s">
        <v>137</v>
      </c>
      <c r="BU273" t="s">
        <v>137</v>
      </c>
      <c r="BV273" t="s">
        <v>137</v>
      </c>
      <c r="BW273" t="s">
        <v>137</v>
      </c>
      <c r="BX273" t="s">
        <v>137</v>
      </c>
      <c r="BY273" t="s">
        <v>137</v>
      </c>
      <c r="BZ273" t="s">
        <v>193</v>
      </c>
      <c r="CA273" t="s">
        <v>193</v>
      </c>
      <c r="CB273">
        <v>43607.369317129633</v>
      </c>
      <c r="CC273" t="s">
        <v>2854</v>
      </c>
      <c r="CD273" t="s">
        <v>2854</v>
      </c>
      <c r="CF273" t="s">
        <v>2855</v>
      </c>
      <c r="CG273" t="s">
        <v>2855</v>
      </c>
      <c r="CH273" s="2">
        <v>86010</v>
      </c>
      <c r="CI273" s="2" t="s">
        <v>2855</v>
      </c>
      <c r="CJ273" s="2">
        <v>86010</v>
      </c>
      <c r="CK273" s="2" t="s">
        <v>2856</v>
      </c>
      <c r="CL273" t="s">
        <v>141</v>
      </c>
      <c r="CR273" t="s">
        <v>947</v>
      </c>
      <c r="CS273" t="s">
        <v>145</v>
      </c>
      <c r="CT273" t="s">
        <v>966</v>
      </c>
      <c r="CU273" t="s">
        <v>190</v>
      </c>
      <c r="CV273" s="2" t="s">
        <v>967</v>
      </c>
      <c r="CW273" t="s">
        <v>191</v>
      </c>
      <c r="CX273">
        <v>41116126</v>
      </c>
      <c r="CY273" t="s">
        <v>2605</v>
      </c>
      <c r="CZ273" t="s">
        <v>2857</v>
      </c>
      <c r="DA273" t="s">
        <v>2858</v>
      </c>
      <c r="DE273" t="s">
        <v>163</v>
      </c>
      <c r="DF273" t="s">
        <v>2859</v>
      </c>
      <c r="DG273" t="s">
        <v>2860</v>
      </c>
      <c r="DH273" t="s">
        <v>2861</v>
      </c>
      <c r="DQ273" t="s">
        <v>2862</v>
      </c>
      <c r="DV273">
        <v>86010</v>
      </c>
      <c r="DW273" t="s">
        <v>2863</v>
      </c>
      <c r="EE273" t="s">
        <v>4705</v>
      </c>
      <c r="EF273" t="s">
        <v>4705</v>
      </c>
    </row>
    <row r="274" spans="1:136" x14ac:dyDescent="0.75">
      <c r="A274" t="s">
        <v>129</v>
      </c>
      <c r="B274" t="s">
        <v>130</v>
      </c>
      <c r="D274" t="s">
        <v>131</v>
      </c>
      <c r="E274" t="s">
        <v>132</v>
      </c>
      <c r="H274" s="25" t="s">
        <v>131</v>
      </c>
      <c r="I274" s="25" t="s">
        <v>4710</v>
      </c>
      <c r="V274" t="s">
        <v>133</v>
      </c>
      <c r="W274" t="s">
        <v>2864</v>
      </c>
      <c r="X274">
        <v>2421500081</v>
      </c>
      <c r="Y274" t="s">
        <v>135</v>
      </c>
      <c r="Z274" t="s">
        <v>2865</v>
      </c>
      <c r="AA274" t="s">
        <v>137</v>
      </c>
      <c r="AB274" t="s">
        <v>2866</v>
      </c>
      <c r="AC274" s="2" t="s">
        <v>2866</v>
      </c>
      <c r="AD274" t="s">
        <v>2585</v>
      </c>
      <c r="AE274" t="s">
        <v>137</v>
      </c>
      <c r="AF274" t="s">
        <v>137</v>
      </c>
      <c r="AG274" t="s">
        <v>141</v>
      </c>
      <c r="AH274" t="s">
        <v>137</v>
      </c>
      <c r="AI274">
        <v>800</v>
      </c>
      <c r="AJ274" t="s">
        <v>142</v>
      </c>
      <c r="AK274" t="s">
        <v>137</v>
      </c>
      <c r="AL274" t="s">
        <v>143</v>
      </c>
      <c r="AM274" t="s">
        <v>137</v>
      </c>
      <c r="AN274" t="s">
        <v>137</v>
      </c>
      <c r="AO274" t="s">
        <v>137</v>
      </c>
      <c r="AP274" t="s">
        <v>706</v>
      </c>
      <c r="AQ274" t="s">
        <v>137</v>
      </c>
      <c r="AR274" t="s">
        <v>535</v>
      </c>
      <c r="AS274" t="s">
        <v>536</v>
      </c>
      <c r="AT274" t="s">
        <v>537</v>
      </c>
      <c r="AU274" t="s">
        <v>537</v>
      </c>
      <c r="AV274" t="s">
        <v>137</v>
      </c>
      <c r="AW274" t="s">
        <v>149</v>
      </c>
      <c r="AX274" t="s">
        <v>149</v>
      </c>
      <c r="AY274" t="s">
        <v>149</v>
      </c>
      <c r="AZ274" t="s">
        <v>149</v>
      </c>
      <c r="BA274" t="s">
        <v>137</v>
      </c>
      <c r="BB274" t="s">
        <v>137</v>
      </c>
      <c r="BC274" t="s">
        <v>137</v>
      </c>
      <c r="BD274" t="s">
        <v>137</v>
      </c>
      <c r="BE274" t="s">
        <v>137</v>
      </c>
      <c r="BF274" t="s">
        <v>149</v>
      </c>
      <c r="BG274">
        <v>2500</v>
      </c>
      <c r="BH274" t="s">
        <v>137</v>
      </c>
      <c r="BI274" t="s">
        <v>137</v>
      </c>
      <c r="BJ274" t="s">
        <v>143</v>
      </c>
      <c r="BK274" t="s">
        <v>137</v>
      </c>
      <c r="BL274" t="s">
        <v>137</v>
      </c>
      <c r="BM274" t="s">
        <v>150</v>
      </c>
      <c r="BN274" t="s">
        <v>150</v>
      </c>
      <c r="BO274" t="s">
        <v>137</v>
      </c>
      <c r="BP274" t="s">
        <v>137</v>
      </c>
      <c r="BQ274" t="s">
        <v>137</v>
      </c>
      <c r="BR274" t="s">
        <v>137</v>
      </c>
      <c r="BS274" t="s">
        <v>137</v>
      </c>
      <c r="BT274" t="s">
        <v>137</v>
      </c>
      <c r="BU274" t="s">
        <v>137</v>
      </c>
      <c r="BV274" t="s">
        <v>137</v>
      </c>
      <c r="BW274" t="s">
        <v>137</v>
      </c>
      <c r="BX274" t="s">
        <v>137</v>
      </c>
      <c r="BY274" t="s">
        <v>137</v>
      </c>
      <c r="BZ274" t="s">
        <v>2695</v>
      </c>
      <c r="CA274" t="s">
        <v>2695</v>
      </c>
      <c r="CB274">
        <v>43607.369444444441</v>
      </c>
      <c r="CC274" t="s">
        <v>2585</v>
      </c>
      <c r="CD274" t="s">
        <v>2585</v>
      </c>
      <c r="CF274" t="s">
        <v>2867</v>
      </c>
      <c r="CG274" t="s">
        <v>2867</v>
      </c>
      <c r="CH274" s="2"/>
      <c r="CI274" s="2" t="s">
        <v>2868</v>
      </c>
      <c r="CJ274" s="2"/>
      <c r="CK274" s="2" t="s">
        <v>2868</v>
      </c>
      <c r="CL274" t="s">
        <v>141</v>
      </c>
      <c r="CR274" t="s">
        <v>154</v>
      </c>
      <c r="CS274" t="s">
        <v>155</v>
      </c>
      <c r="CT274" t="s">
        <v>156</v>
      </c>
      <c r="CU274" t="s">
        <v>157</v>
      </c>
      <c r="CV274" s="2" t="s">
        <v>739</v>
      </c>
      <c r="CW274" t="s">
        <v>740</v>
      </c>
      <c r="CX274">
        <v>42151506</v>
      </c>
      <c r="CY274" t="s">
        <v>2869</v>
      </c>
      <c r="CZ274" t="s">
        <v>2870</v>
      </c>
      <c r="DA274" t="s">
        <v>2871</v>
      </c>
      <c r="DE274" t="s">
        <v>163</v>
      </c>
      <c r="DF274" t="s">
        <v>2872</v>
      </c>
      <c r="DG274" t="s">
        <v>2873</v>
      </c>
      <c r="DW274" t="s">
        <v>167</v>
      </c>
      <c r="EE274" t="s">
        <v>4705</v>
      </c>
      <c r="EF274" t="s">
        <v>4705</v>
      </c>
    </row>
    <row r="275" spans="1:136" x14ac:dyDescent="0.75">
      <c r="A275" t="s">
        <v>129</v>
      </c>
      <c r="B275" t="s">
        <v>130</v>
      </c>
      <c r="D275" t="s">
        <v>131</v>
      </c>
      <c r="E275" t="s">
        <v>132</v>
      </c>
      <c r="H275" s="25" t="s">
        <v>131</v>
      </c>
      <c r="I275" s="25" t="s">
        <v>4710</v>
      </c>
      <c r="V275" t="s">
        <v>133</v>
      </c>
      <c r="W275" t="s">
        <v>2874</v>
      </c>
      <c r="X275">
        <v>2422900935</v>
      </c>
      <c r="Y275" t="s">
        <v>135</v>
      </c>
      <c r="Z275" t="s">
        <v>2875</v>
      </c>
      <c r="AA275" t="s">
        <v>137</v>
      </c>
      <c r="AB275" t="s">
        <v>2876</v>
      </c>
      <c r="AC275" s="2">
        <v>9202</v>
      </c>
      <c r="AD275" t="s">
        <v>2877</v>
      </c>
      <c r="AE275" t="s">
        <v>137</v>
      </c>
      <c r="AF275" t="s">
        <v>137</v>
      </c>
      <c r="AG275" t="s">
        <v>141</v>
      </c>
      <c r="AH275" t="s">
        <v>137</v>
      </c>
      <c r="AI275">
        <v>500</v>
      </c>
      <c r="AJ275" t="s">
        <v>142</v>
      </c>
      <c r="AK275" t="s">
        <v>137</v>
      </c>
      <c r="AL275" t="s">
        <v>143</v>
      </c>
      <c r="AM275" t="s">
        <v>137</v>
      </c>
      <c r="AN275" t="s">
        <v>137</v>
      </c>
      <c r="AO275" t="s">
        <v>137</v>
      </c>
      <c r="AP275" t="s">
        <v>2068</v>
      </c>
      <c r="AQ275" t="s">
        <v>137</v>
      </c>
      <c r="AR275" t="s">
        <v>1290</v>
      </c>
      <c r="AS275" t="s">
        <v>536</v>
      </c>
      <c r="AT275" t="s">
        <v>537</v>
      </c>
      <c r="AU275" t="s">
        <v>537</v>
      </c>
      <c r="AV275" t="s">
        <v>137</v>
      </c>
      <c r="AW275" t="s">
        <v>149</v>
      </c>
      <c r="AX275" t="s">
        <v>149</v>
      </c>
      <c r="AY275" t="s">
        <v>149</v>
      </c>
      <c r="AZ275" t="s">
        <v>149</v>
      </c>
      <c r="BA275" t="s">
        <v>137</v>
      </c>
      <c r="BB275" t="s">
        <v>137</v>
      </c>
      <c r="BC275" t="s">
        <v>137</v>
      </c>
      <c r="BD275" t="s">
        <v>137</v>
      </c>
      <c r="BE275" t="s">
        <v>137</v>
      </c>
      <c r="BF275" t="s">
        <v>149</v>
      </c>
      <c r="BG275">
        <v>8</v>
      </c>
      <c r="BH275" t="s">
        <v>137</v>
      </c>
      <c r="BI275" t="s">
        <v>137</v>
      </c>
      <c r="BJ275" t="s">
        <v>143</v>
      </c>
      <c r="BK275" t="s">
        <v>137</v>
      </c>
      <c r="BL275" t="s">
        <v>137</v>
      </c>
      <c r="BM275" t="s">
        <v>150</v>
      </c>
      <c r="BN275" t="s">
        <v>150</v>
      </c>
      <c r="BO275" t="s">
        <v>137</v>
      </c>
      <c r="BP275" t="s">
        <v>137</v>
      </c>
      <c r="BQ275" t="s">
        <v>137</v>
      </c>
      <c r="BR275" t="s">
        <v>137</v>
      </c>
      <c r="BS275" t="s">
        <v>137</v>
      </c>
      <c r="BT275" t="s">
        <v>137</v>
      </c>
      <c r="BU275" t="s">
        <v>137</v>
      </c>
      <c r="BV275" t="s">
        <v>137</v>
      </c>
      <c r="BW275" t="s">
        <v>137</v>
      </c>
      <c r="BX275" t="s">
        <v>137</v>
      </c>
      <c r="BY275" t="s">
        <v>137</v>
      </c>
      <c r="BZ275" t="s">
        <v>137</v>
      </c>
      <c r="CA275" t="s">
        <v>137</v>
      </c>
      <c r="CB275">
        <v>43616.831736111111</v>
      </c>
      <c r="CC275" t="s">
        <v>2878</v>
      </c>
      <c r="CD275" t="s">
        <v>2878</v>
      </c>
      <c r="CF275" t="s">
        <v>2876</v>
      </c>
      <c r="CG275" t="s">
        <v>2876</v>
      </c>
      <c r="CH275" s="2" t="s">
        <v>2879</v>
      </c>
      <c r="CI275" s="2" t="s">
        <v>2876</v>
      </c>
      <c r="CJ275" s="2" t="s">
        <v>2879</v>
      </c>
      <c r="CK275" s="2" t="s">
        <v>2880</v>
      </c>
      <c r="CL275" t="s">
        <v>141</v>
      </c>
      <c r="CR275" t="s">
        <v>154</v>
      </c>
      <c r="CS275" t="s">
        <v>155</v>
      </c>
      <c r="CT275" t="s">
        <v>572</v>
      </c>
      <c r="CU275" t="s">
        <v>240</v>
      </c>
      <c r="CV275" s="2" t="s">
        <v>2881</v>
      </c>
      <c r="CW275" t="s">
        <v>2882</v>
      </c>
      <c r="CX275">
        <v>42295550</v>
      </c>
      <c r="CY275" t="s">
        <v>2883</v>
      </c>
      <c r="CZ275" t="s">
        <v>2884</v>
      </c>
      <c r="DA275" t="s">
        <v>2885</v>
      </c>
      <c r="DE275" t="s">
        <v>2886</v>
      </c>
      <c r="DF275" t="s">
        <v>2887</v>
      </c>
      <c r="DL275" t="s">
        <v>2888</v>
      </c>
      <c r="DQ275" t="s">
        <v>2889</v>
      </c>
      <c r="DR275" t="s">
        <v>233</v>
      </c>
      <c r="DV275" t="s">
        <v>2890</v>
      </c>
      <c r="DW275" t="s">
        <v>2891</v>
      </c>
      <c r="EE275" t="s">
        <v>4705</v>
      </c>
      <c r="EF275" t="s">
        <v>4705</v>
      </c>
    </row>
    <row r="276" spans="1:136" x14ac:dyDescent="0.75">
      <c r="A276" t="s">
        <v>129</v>
      </c>
      <c r="B276" t="s">
        <v>130</v>
      </c>
      <c r="D276" t="s">
        <v>131</v>
      </c>
      <c r="E276" t="s">
        <v>132</v>
      </c>
      <c r="H276" s="25" t="s">
        <v>131</v>
      </c>
      <c r="I276" s="25" t="s">
        <v>4710</v>
      </c>
      <c r="V276" t="s">
        <v>133</v>
      </c>
      <c r="W276" t="s">
        <v>2892</v>
      </c>
      <c r="X276">
        <v>2411100027</v>
      </c>
      <c r="Y276" t="s">
        <v>135</v>
      </c>
      <c r="Z276" t="s">
        <v>2893</v>
      </c>
      <c r="AA276" t="s">
        <v>137</v>
      </c>
      <c r="AB276" t="s">
        <v>2894</v>
      </c>
      <c r="AC276" s="2">
        <v>6733081</v>
      </c>
      <c r="AD276" t="s">
        <v>2895</v>
      </c>
      <c r="AE276" t="s">
        <v>137</v>
      </c>
      <c r="AF276" t="s">
        <v>137</v>
      </c>
      <c r="AG276" t="s">
        <v>141</v>
      </c>
      <c r="AH276" t="s">
        <v>137</v>
      </c>
      <c r="AI276">
        <v>450</v>
      </c>
      <c r="AJ276" t="s">
        <v>142</v>
      </c>
      <c r="AK276" t="s">
        <v>137</v>
      </c>
      <c r="AL276" t="s">
        <v>143</v>
      </c>
      <c r="AM276" t="s">
        <v>137</v>
      </c>
      <c r="AN276" t="s">
        <v>137</v>
      </c>
      <c r="AO276" t="s">
        <v>137</v>
      </c>
      <c r="AP276" t="s">
        <v>1289</v>
      </c>
      <c r="AQ276" t="s">
        <v>137</v>
      </c>
      <c r="AR276" t="s">
        <v>1290</v>
      </c>
      <c r="AS276" t="s">
        <v>536</v>
      </c>
      <c r="AT276" t="s">
        <v>537</v>
      </c>
      <c r="AU276" t="s">
        <v>537</v>
      </c>
      <c r="AV276" t="s">
        <v>137</v>
      </c>
      <c r="AW276" t="s">
        <v>149</v>
      </c>
      <c r="AX276" t="s">
        <v>149</v>
      </c>
      <c r="AY276" t="s">
        <v>149</v>
      </c>
      <c r="AZ276" t="s">
        <v>149</v>
      </c>
      <c r="BA276" t="s">
        <v>137</v>
      </c>
      <c r="BB276" t="s">
        <v>137</v>
      </c>
      <c r="BC276" t="s">
        <v>137</v>
      </c>
      <c r="BD276" t="s">
        <v>137</v>
      </c>
      <c r="BE276" t="s">
        <v>137</v>
      </c>
      <c r="BF276" t="s">
        <v>149</v>
      </c>
      <c r="BG276">
        <v>0.08</v>
      </c>
      <c r="BH276" t="s">
        <v>137</v>
      </c>
      <c r="BI276" t="s">
        <v>137</v>
      </c>
      <c r="BJ276" t="s">
        <v>143</v>
      </c>
      <c r="BK276" t="s">
        <v>137</v>
      </c>
      <c r="BL276" t="s">
        <v>137</v>
      </c>
      <c r="BM276" t="s">
        <v>150</v>
      </c>
      <c r="BN276" t="s">
        <v>150</v>
      </c>
      <c r="BO276" t="s">
        <v>137</v>
      </c>
      <c r="BP276" t="s">
        <v>137</v>
      </c>
      <c r="BQ276" t="s">
        <v>137</v>
      </c>
      <c r="BR276" t="s">
        <v>137</v>
      </c>
      <c r="BS276" t="s">
        <v>137</v>
      </c>
      <c r="BT276" t="s">
        <v>137</v>
      </c>
      <c r="BU276" t="s">
        <v>137</v>
      </c>
      <c r="BV276" t="s">
        <v>137</v>
      </c>
      <c r="BW276" t="s">
        <v>137</v>
      </c>
      <c r="BX276" t="s">
        <v>137</v>
      </c>
      <c r="BY276" t="s">
        <v>137</v>
      </c>
      <c r="BZ276" t="s">
        <v>137</v>
      </c>
      <c r="CA276" t="s">
        <v>137</v>
      </c>
      <c r="CB276">
        <v>43616.831736111111</v>
      </c>
      <c r="CC276" t="s">
        <v>2895</v>
      </c>
      <c r="CD276" t="s">
        <v>2895</v>
      </c>
      <c r="CF276" t="s">
        <v>2896</v>
      </c>
      <c r="CG276" t="s">
        <v>2896</v>
      </c>
      <c r="CH276" s="2" t="s">
        <v>2897</v>
      </c>
      <c r="CI276" s="2" t="s">
        <v>2898</v>
      </c>
      <c r="CJ276" s="2" t="s">
        <v>2897</v>
      </c>
      <c r="CK276" s="2" t="s">
        <v>2899</v>
      </c>
      <c r="CL276" t="s">
        <v>141</v>
      </c>
      <c r="CR276" t="s">
        <v>947</v>
      </c>
      <c r="CS276" t="s">
        <v>145</v>
      </c>
      <c r="CT276" t="s">
        <v>966</v>
      </c>
      <c r="CU276" t="s">
        <v>190</v>
      </c>
      <c r="CV276" s="2" t="s">
        <v>2900</v>
      </c>
      <c r="CW276" t="s">
        <v>2901</v>
      </c>
      <c r="CX276">
        <v>41113116</v>
      </c>
      <c r="CY276" t="s">
        <v>2902</v>
      </c>
      <c r="CZ276" t="s">
        <v>2903</v>
      </c>
      <c r="DA276" t="s">
        <v>2904</v>
      </c>
      <c r="DE276" t="s">
        <v>2905</v>
      </c>
      <c r="DF276" t="s">
        <v>2906</v>
      </c>
      <c r="DH276" t="s">
        <v>2907</v>
      </c>
      <c r="DQ276" t="s">
        <v>2129</v>
      </c>
      <c r="DT276" t="s">
        <v>958</v>
      </c>
      <c r="DV276" t="s">
        <v>2908</v>
      </c>
      <c r="DW276" t="s">
        <v>2909</v>
      </c>
      <c r="EE276" t="s">
        <v>4705</v>
      </c>
      <c r="EF276" t="s">
        <v>4705</v>
      </c>
    </row>
    <row r="277" spans="1:136" x14ac:dyDescent="0.75">
      <c r="A277" t="s">
        <v>129</v>
      </c>
      <c r="B277" t="s">
        <v>130</v>
      </c>
      <c r="D277" t="s">
        <v>131</v>
      </c>
      <c r="E277" t="s">
        <v>132</v>
      </c>
      <c r="H277" s="25" t="s">
        <v>131</v>
      </c>
      <c r="I277" s="25" t="s">
        <v>4710</v>
      </c>
      <c r="V277" t="s">
        <v>133</v>
      </c>
      <c r="W277" t="s">
        <v>2910</v>
      </c>
      <c r="X277">
        <v>2411100028</v>
      </c>
      <c r="Y277" t="s">
        <v>135</v>
      </c>
      <c r="Z277" t="s">
        <v>2911</v>
      </c>
      <c r="AA277" t="s">
        <v>137</v>
      </c>
      <c r="AB277" t="s">
        <v>2894</v>
      </c>
      <c r="AC277" s="2">
        <v>6733161</v>
      </c>
      <c r="AD277" t="s">
        <v>2895</v>
      </c>
      <c r="AE277" t="s">
        <v>137</v>
      </c>
      <c r="AF277" t="s">
        <v>137</v>
      </c>
      <c r="AG277" t="s">
        <v>141</v>
      </c>
      <c r="AH277" t="s">
        <v>137</v>
      </c>
      <c r="AI277">
        <v>450</v>
      </c>
      <c r="AJ277" t="s">
        <v>142</v>
      </c>
      <c r="AK277" t="s">
        <v>137</v>
      </c>
      <c r="AL277" t="s">
        <v>143</v>
      </c>
      <c r="AM277" t="s">
        <v>137</v>
      </c>
      <c r="AN277" t="s">
        <v>137</v>
      </c>
      <c r="AO277" t="s">
        <v>137</v>
      </c>
      <c r="AP277" t="s">
        <v>1289</v>
      </c>
      <c r="AQ277" t="s">
        <v>137</v>
      </c>
      <c r="AR277" t="s">
        <v>1290</v>
      </c>
      <c r="AS277" t="s">
        <v>536</v>
      </c>
      <c r="AT277" t="s">
        <v>537</v>
      </c>
      <c r="AU277" t="s">
        <v>537</v>
      </c>
      <c r="AV277" t="s">
        <v>137</v>
      </c>
      <c r="AW277" t="s">
        <v>149</v>
      </c>
      <c r="AX277" t="s">
        <v>149</v>
      </c>
      <c r="AY277" t="s">
        <v>149</v>
      </c>
      <c r="AZ277" t="s">
        <v>149</v>
      </c>
      <c r="BA277" t="s">
        <v>137</v>
      </c>
      <c r="BB277" t="s">
        <v>137</v>
      </c>
      <c r="BC277" t="s">
        <v>137</v>
      </c>
      <c r="BD277" t="s">
        <v>137</v>
      </c>
      <c r="BE277" t="s">
        <v>137</v>
      </c>
      <c r="BF277" t="s">
        <v>149</v>
      </c>
      <c r="BG277">
        <v>0.08</v>
      </c>
      <c r="BH277" t="s">
        <v>137</v>
      </c>
      <c r="BI277" t="s">
        <v>137</v>
      </c>
      <c r="BJ277" t="s">
        <v>143</v>
      </c>
      <c r="BK277" t="s">
        <v>137</v>
      </c>
      <c r="BL277" t="s">
        <v>137</v>
      </c>
      <c r="BM277" t="s">
        <v>150</v>
      </c>
      <c r="BN277" t="s">
        <v>150</v>
      </c>
      <c r="BO277" t="s">
        <v>137</v>
      </c>
      <c r="BP277" t="s">
        <v>137</v>
      </c>
      <c r="BQ277" t="s">
        <v>137</v>
      </c>
      <c r="BR277" t="s">
        <v>137</v>
      </c>
      <c r="BS277" t="s">
        <v>137</v>
      </c>
      <c r="BT277" t="s">
        <v>137</v>
      </c>
      <c r="BU277" t="s">
        <v>137</v>
      </c>
      <c r="BV277" t="s">
        <v>137</v>
      </c>
      <c r="BW277" t="s">
        <v>137</v>
      </c>
      <c r="BX277" t="s">
        <v>137</v>
      </c>
      <c r="BY277" t="s">
        <v>137</v>
      </c>
      <c r="BZ277" t="s">
        <v>137</v>
      </c>
      <c r="CA277" t="s">
        <v>137</v>
      </c>
      <c r="CB277">
        <v>43616.831736111111</v>
      </c>
      <c r="CC277" t="s">
        <v>2895</v>
      </c>
      <c r="CD277" t="s">
        <v>2895</v>
      </c>
      <c r="CF277" t="s">
        <v>2896</v>
      </c>
      <c r="CG277" t="s">
        <v>2896</v>
      </c>
      <c r="CH277" s="2" t="s">
        <v>2912</v>
      </c>
      <c r="CI277" s="2" t="s">
        <v>2898</v>
      </c>
      <c r="CJ277" s="2" t="s">
        <v>2912</v>
      </c>
      <c r="CK277" s="2" t="s">
        <v>2913</v>
      </c>
      <c r="CL277" t="s">
        <v>141</v>
      </c>
      <c r="CR277" t="s">
        <v>947</v>
      </c>
      <c r="CS277" t="s">
        <v>145</v>
      </c>
      <c r="CT277" t="s">
        <v>966</v>
      </c>
      <c r="CU277" t="s">
        <v>190</v>
      </c>
      <c r="CV277" s="2" t="s">
        <v>2900</v>
      </c>
      <c r="CW277" t="s">
        <v>2901</v>
      </c>
      <c r="CX277">
        <v>41113116</v>
      </c>
      <c r="CY277" t="s">
        <v>2902</v>
      </c>
      <c r="CZ277" t="s">
        <v>2903</v>
      </c>
      <c r="DA277" t="s">
        <v>2914</v>
      </c>
      <c r="DE277" t="s">
        <v>2905</v>
      </c>
      <c r="DF277" t="s">
        <v>2906</v>
      </c>
      <c r="DH277" t="s">
        <v>2915</v>
      </c>
      <c r="DQ277" t="s">
        <v>2129</v>
      </c>
      <c r="DT277" t="s">
        <v>958</v>
      </c>
      <c r="DV277" t="s">
        <v>2916</v>
      </c>
      <c r="DW277" t="s">
        <v>2909</v>
      </c>
      <c r="EE277" t="s">
        <v>4705</v>
      </c>
      <c r="EF277" t="s">
        <v>4705</v>
      </c>
    </row>
    <row r="278" spans="1:136" x14ac:dyDescent="0.75">
      <c r="A278" t="s">
        <v>129</v>
      </c>
      <c r="B278" t="s">
        <v>130</v>
      </c>
      <c r="D278" t="s">
        <v>131</v>
      </c>
      <c r="E278" t="s">
        <v>132</v>
      </c>
      <c r="H278" s="25" t="s">
        <v>131</v>
      </c>
      <c r="I278" s="25" t="s">
        <v>4710</v>
      </c>
      <c r="V278" t="s">
        <v>133</v>
      </c>
      <c r="W278" t="s">
        <v>2917</v>
      </c>
      <c r="X278">
        <v>2422900311</v>
      </c>
      <c r="Y278" t="s">
        <v>135</v>
      </c>
      <c r="Z278" t="s">
        <v>2918</v>
      </c>
      <c r="AA278" t="s">
        <v>137</v>
      </c>
      <c r="AB278" t="s">
        <v>2876</v>
      </c>
      <c r="AC278" s="2" t="s">
        <v>2919</v>
      </c>
      <c r="AD278" t="s">
        <v>2877</v>
      </c>
      <c r="AE278" t="s">
        <v>137</v>
      </c>
      <c r="AF278" t="s">
        <v>137</v>
      </c>
      <c r="AG278" t="s">
        <v>171</v>
      </c>
      <c r="AH278" t="s">
        <v>137</v>
      </c>
      <c r="AI278">
        <v>1730</v>
      </c>
      <c r="AJ278" t="s">
        <v>142</v>
      </c>
      <c r="AK278" t="s">
        <v>137</v>
      </c>
      <c r="AL278" t="s">
        <v>143</v>
      </c>
      <c r="AM278" t="s">
        <v>137</v>
      </c>
      <c r="AN278" t="s">
        <v>137</v>
      </c>
      <c r="AO278" t="s">
        <v>137</v>
      </c>
      <c r="AP278" t="s">
        <v>2068</v>
      </c>
      <c r="AQ278" t="s">
        <v>137</v>
      </c>
      <c r="AR278" t="s">
        <v>1290</v>
      </c>
      <c r="AS278" t="s">
        <v>536</v>
      </c>
      <c r="AT278" t="s">
        <v>537</v>
      </c>
      <c r="AU278" t="s">
        <v>537</v>
      </c>
      <c r="AV278" t="s">
        <v>137</v>
      </c>
      <c r="AW278" t="s">
        <v>149</v>
      </c>
      <c r="AX278" t="s">
        <v>149</v>
      </c>
      <c r="AY278" t="s">
        <v>149</v>
      </c>
      <c r="AZ278" t="s">
        <v>149</v>
      </c>
      <c r="BA278" t="s">
        <v>137</v>
      </c>
      <c r="BB278" t="s">
        <v>137</v>
      </c>
      <c r="BC278" t="s">
        <v>137</v>
      </c>
      <c r="BD278" t="s">
        <v>137</v>
      </c>
      <c r="BE278" t="s">
        <v>137</v>
      </c>
      <c r="BF278" t="s">
        <v>149</v>
      </c>
      <c r="BG278">
        <v>0.92</v>
      </c>
      <c r="BH278" t="s">
        <v>137</v>
      </c>
      <c r="BI278" t="s">
        <v>137</v>
      </c>
      <c r="BJ278" t="s">
        <v>143</v>
      </c>
      <c r="BK278" t="s">
        <v>137</v>
      </c>
      <c r="BL278" t="s">
        <v>137</v>
      </c>
      <c r="BM278" t="s">
        <v>150</v>
      </c>
      <c r="BN278" t="s">
        <v>150</v>
      </c>
      <c r="BO278" t="s">
        <v>137</v>
      </c>
      <c r="BP278" t="s">
        <v>137</v>
      </c>
      <c r="BQ278" t="s">
        <v>137</v>
      </c>
      <c r="BR278" t="s">
        <v>137</v>
      </c>
      <c r="BS278" t="s">
        <v>137</v>
      </c>
      <c r="BT278" t="s">
        <v>137</v>
      </c>
      <c r="BU278" t="s">
        <v>137</v>
      </c>
      <c r="BV278" t="s">
        <v>137</v>
      </c>
      <c r="BW278" t="s">
        <v>137</v>
      </c>
      <c r="BX278" t="s">
        <v>137</v>
      </c>
      <c r="BY278" t="s">
        <v>137</v>
      </c>
      <c r="BZ278" t="s">
        <v>137</v>
      </c>
      <c r="CA278" t="s">
        <v>137</v>
      </c>
      <c r="CB278">
        <v>43616.831736111111</v>
      </c>
      <c r="CC278" t="s">
        <v>2878</v>
      </c>
      <c r="CD278" t="s">
        <v>2878</v>
      </c>
      <c r="CF278" t="s">
        <v>2920</v>
      </c>
      <c r="CG278" t="s">
        <v>2920</v>
      </c>
      <c r="CH278" s="2" t="s">
        <v>2919</v>
      </c>
      <c r="CI278" s="2" t="s">
        <v>2921</v>
      </c>
      <c r="CJ278" s="2" t="s">
        <v>2919</v>
      </c>
      <c r="CK278" s="2" t="s">
        <v>2922</v>
      </c>
      <c r="CL278" t="s">
        <v>176</v>
      </c>
      <c r="CR278" t="s">
        <v>154</v>
      </c>
      <c r="CS278" t="s">
        <v>155</v>
      </c>
      <c r="CT278" t="s">
        <v>572</v>
      </c>
      <c r="CU278" t="s">
        <v>240</v>
      </c>
      <c r="CV278" s="2" t="s">
        <v>1380</v>
      </c>
      <c r="CW278" t="s">
        <v>1381</v>
      </c>
      <c r="CX278">
        <v>42294511</v>
      </c>
      <c r="CY278" t="s">
        <v>1382</v>
      </c>
      <c r="CZ278" t="s">
        <v>1383</v>
      </c>
      <c r="DA278" t="s">
        <v>2923</v>
      </c>
      <c r="DE278" t="s">
        <v>2924</v>
      </c>
      <c r="DF278" t="s">
        <v>1386</v>
      </c>
      <c r="DL278" t="s">
        <v>2925</v>
      </c>
      <c r="DQ278" t="s">
        <v>2926</v>
      </c>
      <c r="DV278" t="s">
        <v>2927</v>
      </c>
      <c r="DW278" t="s">
        <v>2928</v>
      </c>
      <c r="EE278" t="s">
        <v>4705</v>
      </c>
      <c r="EF278" t="s">
        <v>4705</v>
      </c>
    </row>
    <row r="279" spans="1:136" x14ac:dyDescent="0.75">
      <c r="A279" t="s">
        <v>129</v>
      </c>
      <c r="B279" t="s">
        <v>130</v>
      </c>
      <c r="D279" t="s">
        <v>131</v>
      </c>
      <c r="E279" t="s">
        <v>132</v>
      </c>
      <c r="H279" s="25" t="s">
        <v>131</v>
      </c>
      <c r="I279" s="25" t="s">
        <v>4710</v>
      </c>
      <c r="V279" t="s">
        <v>133</v>
      </c>
      <c r="W279" t="s">
        <v>2929</v>
      </c>
      <c r="X279">
        <v>2421900106</v>
      </c>
      <c r="Y279" t="s">
        <v>135</v>
      </c>
      <c r="Z279" t="s">
        <v>2930</v>
      </c>
      <c r="AA279" t="s">
        <v>137</v>
      </c>
      <c r="AB279" t="s">
        <v>2931</v>
      </c>
      <c r="AC279" s="2">
        <v>2419</v>
      </c>
      <c r="AD279" t="s">
        <v>2288</v>
      </c>
      <c r="AE279" t="s">
        <v>137</v>
      </c>
      <c r="AF279" t="s">
        <v>137</v>
      </c>
      <c r="AG279" t="s">
        <v>171</v>
      </c>
      <c r="AH279" t="s">
        <v>137</v>
      </c>
      <c r="AI279">
        <v>2</v>
      </c>
      <c r="AJ279" t="s">
        <v>142</v>
      </c>
      <c r="AK279" t="s">
        <v>137</v>
      </c>
      <c r="AL279" t="s">
        <v>143</v>
      </c>
      <c r="AM279" t="s">
        <v>137</v>
      </c>
      <c r="AN279" t="s">
        <v>137</v>
      </c>
      <c r="AO279" t="s">
        <v>137</v>
      </c>
      <c r="AP279" t="s">
        <v>303</v>
      </c>
      <c r="AQ279" t="s">
        <v>137</v>
      </c>
      <c r="AR279" t="s">
        <v>155</v>
      </c>
      <c r="AS279" t="s">
        <v>304</v>
      </c>
      <c r="AT279" t="s">
        <v>305</v>
      </c>
      <c r="AU279" t="s">
        <v>305</v>
      </c>
      <c r="AV279" t="s">
        <v>137</v>
      </c>
      <c r="AW279" t="s">
        <v>149</v>
      </c>
      <c r="AX279" t="s">
        <v>149</v>
      </c>
      <c r="AY279" t="s">
        <v>149</v>
      </c>
      <c r="AZ279" t="s">
        <v>149</v>
      </c>
      <c r="BA279" t="s">
        <v>137</v>
      </c>
      <c r="BB279" t="s">
        <v>137</v>
      </c>
      <c r="BC279" t="s">
        <v>137</v>
      </c>
      <c r="BD279" t="s">
        <v>137</v>
      </c>
      <c r="BE279" t="s">
        <v>137</v>
      </c>
      <c r="BF279" t="s">
        <v>149</v>
      </c>
      <c r="BG279">
        <v>2400</v>
      </c>
      <c r="BH279" t="s">
        <v>137</v>
      </c>
      <c r="BI279" t="s">
        <v>137</v>
      </c>
      <c r="BJ279" t="s">
        <v>143</v>
      </c>
      <c r="BK279" t="s">
        <v>137</v>
      </c>
      <c r="BL279" t="s">
        <v>137</v>
      </c>
      <c r="BM279" t="s">
        <v>150</v>
      </c>
      <c r="BN279" t="s">
        <v>150</v>
      </c>
      <c r="BO279" t="s">
        <v>137</v>
      </c>
      <c r="BP279" t="s">
        <v>137</v>
      </c>
      <c r="BQ279" t="s">
        <v>137</v>
      </c>
      <c r="BR279" t="s">
        <v>137</v>
      </c>
      <c r="BS279" t="s">
        <v>137</v>
      </c>
      <c r="BT279" t="s">
        <v>137</v>
      </c>
      <c r="BU279" t="s">
        <v>137</v>
      </c>
      <c r="BV279" t="s">
        <v>137</v>
      </c>
      <c r="BW279" t="s">
        <v>137</v>
      </c>
      <c r="BX279" t="s">
        <v>137</v>
      </c>
      <c r="BY279" t="s">
        <v>137</v>
      </c>
      <c r="BZ279" t="s">
        <v>318</v>
      </c>
      <c r="CA279" t="s">
        <v>318</v>
      </c>
      <c r="CB279">
        <v>45173.940115740741</v>
      </c>
      <c r="CC279" t="s">
        <v>2288</v>
      </c>
      <c r="CD279" t="s">
        <v>2288</v>
      </c>
      <c r="CF279" t="s">
        <v>2932</v>
      </c>
      <c r="CG279" t="s">
        <v>2932</v>
      </c>
      <c r="CH279" s="2">
        <v>2419</v>
      </c>
      <c r="CI279" s="2" t="s">
        <v>2933</v>
      </c>
      <c r="CJ279" s="2">
        <v>2419</v>
      </c>
      <c r="CK279" s="2" t="s">
        <v>2934</v>
      </c>
      <c r="CL279" t="s">
        <v>176</v>
      </c>
      <c r="CR279" t="s">
        <v>154</v>
      </c>
      <c r="CS279" t="s">
        <v>155</v>
      </c>
      <c r="CT279" t="s">
        <v>1984</v>
      </c>
      <c r="CU279" t="s">
        <v>1985</v>
      </c>
      <c r="CV279" s="2" t="s">
        <v>2935</v>
      </c>
      <c r="CW279" t="s">
        <v>2936</v>
      </c>
      <c r="CX279">
        <v>42192407</v>
      </c>
      <c r="CY279" t="s">
        <v>2937</v>
      </c>
      <c r="CZ279" t="s">
        <v>2938</v>
      </c>
      <c r="DA279" t="s">
        <v>2939</v>
      </c>
      <c r="DE279" t="s">
        <v>2940</v>
      </c>
      <c r="DF279" t="s">
        <v>2941</v>
      </c>
      <c r="DQ279" t="s">
        <v>2942</v>
      </c>
      <c r="DU279" t="s">
        <v>2943</v>
      </c>
      <c r="DV279">
        <v>2419</v>
      </c>
      <c r="DW279" t="s">
        <v>167</v>
      </c>
      <c r="EE279" t="s">
        <v>4705</v>
      </c>
      <c r="EF279" t="s">
        <v>4705</v>
      </c>
    </row>
    <row r="280" spans="1:136" x14ac:dyDescent="0.75">
      <c r="A280" t="s">
        <v>129</v>
      </c>
      <c r="B280" t="s">
        <v>130</v>
      </c>
      <c r="D280" t="s">
        <v>131</v>
      </c>
      <c r="E280" t="s">
        <v>132</v>
      </c>
      <c r="H280" s="25" t="s">
        <v>131</v>
      </c>
      <c r="I280" s="25" t="s">
        <v>4710</v>
      </c>
      <c r="V280" t="s">
        <v>133</v>
      </c>
      <c r="W280" t="s">
        <v>2944</v>
      </c>
      <c r="X280">
        <v>2422000626</v>
      </c>
      <c r="Y280" t="s">
        <v>135</v>
      </c>
      <c r="Z280" t="s">
        <v>2945</v>
      </c>
      <c r="AA280" t="s">
        <v>137</v>
      </c>
      <c r="AB280" t="s">
        <v>2946</v>
      </c>
      <c r="AC280" s="2" t="s">
        <v>2947</v>
      </c>
      <c r="AD280" t="s">
        <v>2948</v>
      </c>
      <c r="AE280" t="s">
        <v>137</v>
      </c>
      <c r="AF280" t="s">
        <v>137</v>
      </c>
      <c r="AG280" t="s">
        <v>171</v>
      </c>
      <c r="AH280" t="s">
        <v>137</v>
      </c>
      <c r="AI280">
        <v>200</v>
      </c>
      <c r="AJ280" t="s">
        <v>142</v>
      </c>
      <c r="AK280" t="s">
        <v>137</v>
      </c>
      <c r="AL280" t="s">
        <v>143</v>
      </c>
      <c r="AM280" t="s">
        <v>137</v>
      </c>
      <c r="AN280" t="s">
        <v>137</v>
      </c>
      <c r="AO280" t="s">
        <v>137</v>
      </c>
      <c r="AP280" t="s">
        <v>303</v>
      </c>
      <c r="AQ280" t="s">
        <v>137</v>
      </c>
      <c r="AR280" t="s">
        <v>155</v>
      </c>
      <c r="AS280" t="s">
        <v>2949</v>
      </c>
      <c r="AT280" t="s">
        <v>2950</v>
      </c>
      <c r="AU280" t="s">
        <v>2951</v>
      </c>
      <c r="AV280" t="s">
        <v>137</v>
      </c>
      <c r="AW280" t="s">
        <v>149</v>
      </c>
      <c r="AX280" t="s">
        <v>149</v>
      </c>
      <c r="AY280" t="s">
        <v>149</v>
      </c>
      <c r="AZ280" t="s">
        <v>149</v>
      </c>
      <c r="BA280" t="s">
        <v>137</v>
      </c>
      <c r="BB280" t="s">
        <v>137</v>
      </c>
      <c r="BC280" t="s">
        <v>137</v>
      </c>
      <c r="BD280" t="s">
        <v>137</v>
      </c>
      <c r="BE280" t="s">
        <v>137</v>
      </c>
      <c r="BF280" t="s">
        <v>149</v>
      </c>
      <c r="BG280">
        <v>9</v>
      </c>
      <c r="BH280" t="s">
        <v>137</v>
      </c>
      <c r="BI280" t="s">
        <v>137</v>
      </c>
      <c r="BJ280" t="s">
        <v>143</v>
      </c>
      <c r="BK280" t="s">
        <v>137</v>
      </c>
      <c r="BL280" t="s">
        <v>137</v>
      </c>
      <c r="BM280" t="s">
        <v>150</v>
      </c>
      <c r="BN280" t="s">
        <v>150</v>
      </c>
      <c r="BO280" t="s">
        <v>137</v>
      </c>
      <c r="BP280" t="s">
        <v>137</v>
      </c>
      <c r="BQ280" t="s">
        <v>137</v>
      </c>
      <c r="BR280" t="s">
        <v>137</v>
      </c>
      <c r="BS280" t="s">
        <v>137</v>
      </c>
      <c r="BT280" t="s">
        <v>137</v>
      </c>
      <c r="BU280" t="s">
        <v>137</v>
      </c>
      <c r="BV280" t="s">
        <v>137</v>
      </c>
      <c r="BW280" t="s">
        <v>137</v>
      </c>
      <c r="BX280" t="s">
        <v>137</v>
      </c>
      <c r="BY280" t="s">
        <v>137</v>
      </c>
      <c r="BZ280" t="s">
        <v>2952</v>
      </c>
      <c r="CA280" t="s">
        <v>2952</v>
      </c>
      <c r="CB280">
        <v>43655.453483796293</v>
      </c>
      <c r="CC280" t="s">
        <v>2953</v>
      </c>
      <c r="CD280" t="s">
        <v>2953</v>
      </c>
      <c r="CF280" t="s">
        <v>2954</v>
      </c>
      <c r="CG280" t="s">
        <v>2954</v>
      </c>
      <c r="CH280" s="2" t="s">
        <v>2947</v>
      </c>
      <c r="CI280" s="2" t="s">
        <v>2955</v>
      </c>
      <c r="CJ280" s="2" t="s">
        <v>2947</v>
      </c>
      <c r="CK280" s="2" t="s">
        <v>2956</v>
      </c>
      <c r="CL280" t="s">
        <v>176</v>
      </c>
      <c r="CR280" t="s">
        <v>154</v>
      </c>
      <c r="CS280" t="s">
        <v>155</v>
      </c>
      <c r="CT280" t="s">
        <v>994</v>
      </c>
      <c r="CU280" t="s">
        <v>896</v>
      </c>
      <c r="CV280" s="2" t="s">
        <v>995</v>
      </c>
      <c r="CW280" t="s">
        <v>897</v>
      </c>
      <c r="CX280">
        <v>42203445</v>
      </c>
      <c r="CY280" t="s">
        <v>1799</v>
      </c>
      <c r="CZ280" t="s">
        <v>1800</v>
      </c>
      <c r="DA280" t="s">
        <v>2957</v>
      </c>
      <c r="DE280" t="s">
        <v>1261</v>
      </c>
      <c r="DF280" t="s">
        <v>2958</v>
      </c>
      <c r="DG280" t="s">
        <v>2959</v>
      </c>
      <c r="DL280" t="s">
        <v>2960</v>
      </c>
      <c r="DP280" t="s">
        <v>2961</v>
      </c>
      <c r="DQ280" t="s">
        <v>2962</v>
      </c>
      <c r="DS280" t="s">
        <v>2963</v>
      </c>
      <c r="DV280" t="s">
        <v>2947</v>
      </c>
      <c r="DW280" t="s">
        <v>2964</v>
      </c>
      <c r="EE280" t="s">
        <v>4705</v>
      </c>
      <c r="EF280" t="s">
        <v>4705</v>
      </c>
    </row>
    <row r="281" spans="1:136" x14ac:dyDescent="0.75">
      <c r="A281" t="s">
        <v>129</v>
      </c>
      <c r="B281" t="s">
        <v>130</v>
      </c>
      <c r="D281" t="s">
        <v>131</v>
      </c>
      <c r="E281" t="s">
        <v>132</v>
      </c>
      <c r="H281" s="25" t="s">
        <v>131</v>
      </c>
      <c r="I281" s="25" t="s">
        <v>4710</v>
      </c>
      <c r="V281" t="s">
        <v>133</v>
      </c>
      <c r="W281" t="s">
        <v>2965</v>
      </c>
      <c r="X281">
        <v>2422000627</v>
      </c>
      <c r="Y281" t="s">
        <v>135</v>
      </c>
      <c r="Z281" t="s">
        <v>2966</v>
      </c>
      <c r="AA281" t="s">
        <v>137</v>
      </c>
      <c r="AB281" t="s">
        <v>2946</v>
      </c>
      <c r="AC281" s="2" t="s">
        <v>2967</v>
      </c>
      <c r="AD281" t="s">
        <v>2948</v>
      </c>
      <c r="AE281" t="s">
        <v>137</v>
      </c>
      <c r="AF281" t="s">
        <v>137</v>
      </c>
      <c r="AG281" t="s">
        <v>171</v>
      </c>
      <c r="AH281" t="s">
        <v>137</v>
      </c>
      <c r="AI281">
        <v>200</v>
      </c>
      <c r="AJ281" t="s">
        <v>142</v>
      </c>
      <c r="AK281" t="s">
        <v>137</v>
      </c>
      <c r="AL281" t="s">
        <v>143</v>
      </c>
      <c r="AM281" t="s">
        <v>137</v>
      </c>
      <c r="AN281" t="s">
        <v>137</v>
      </c>
      <c r="AO281" t="s">
        <v>137</v>
      </c>
      <c r="AP281" t="s">
        <v>303</v>
      </c>
      <c r="AQ281" t="s">
        <v>137</v>
      </c>
      <c r="AR281" t="s">
        <v>155</v>
      </c>
      <c r="AS281" t="s">
        <v>2949</v>
      </c>
      <c r="AT281" t="s">
        <v>2950</v>
      </c>
      <c r="AU281" t="s">
        <v>2951</v>
      </c>
      <c r="AV281" t="s">
        <v>137</v>
      </c>
      <c r="AW281" t="s">
        <v>149</v>
      </c>
      <c r="AX281" t="s">
        <v>149</v>
      </c>
      <c r="AY281" t="s">
        <v>149</v>
      </c>
      <c r="AZ281" t="s">
        <v>149</v>
      </c>
      <c r="BA281" t="s">
        <v>137</v>
      </c>
      <c r="BB281" t="s">
        <v>137</v>
      </c>
      <c r="BC281" t="s">
        <v>137</v>
      </c>
      <c r="BD281" t="s">
        <v>137</v>
      </c>
      <c r="BE281" t="s">
        <v>137</v>
      </c>
      <c r="BF281" t="s">
        <v>149</v>
      </c>
      <c r="BG281">
        <v>9</v>
      </c>
      <c r="BH281" t="s">
        <v>137</v>
      </c>
      <c r="BI281" t="s">
        <v>137</v>
      </c>
      <c r="BJ281" t="s">
        <v>143</v>
      </c>
      <c r="BK281" t="s">
        <v>137</v>
      </c>
      <c r="BL281" t="s">
        <v>137</v>
      </c>
      <c r="BM281" t="s">
        <v>150</v>
      </c>
      <c r="BN281" t="s">
        <v>150</v>
      </c>
      <c r="BO281" t="s">
        <v>137</v>
      </c>
      <c r="BP281" t="s">
        <v>137</v>
      </c>
      <c r="BQ281" t="s">
        <v>137</v>
      </c>
      <c r="BR281" t="s">
        <v>137</v>
      </c>
      <c r="BS281" t="s">
        <v>137</v>
      </c>
      <c r="BT281" t="s">
        <v>137</v>
      </c>
      <c r="BU281" t="s">
        <v>137</v>
      </c>
      <c r="BV281" t="s">
        <v>137</v>
      </c>
      <c r="BW281" t="s">
        <v>137</v>
      </c>
      <c r="BX281" t="s">
        <v>137</v>
      </c>
      <c r="BY281" t="s">
        <v>137</v>
      </c>
      <c r="BZ281" t="s">
        <v>2952</v>
      </c>
      <c r="CA281" t="s">
        <v>2952</v>
      </c>
      <c r="CB281">
        <v>43655.454745370371</v>
      </c>
      <c r="CC281" t="s">
        <v>2953</v>
      </c>
      <c r="CD281" t="s">
        <v>2953</v>
      </c>
      <c r="CF281" t="s">
        <v>2954</v>
      </c>
      <c r="CG281" t="s">
        <v>2954</v>
      </c>
      <c r="CH281" s="2" t="s">
        <v>2967</v>
      </c>
      <c r="CI281" s="2" t="s">
        <v>2955</v>
      </c>
      <c r="CJ281" s="2" t="s">
        <v>2967</v>
      </c>
      <c r="CK281" s="2" t="s">
        <v>2968</v>
      </c>
      <c r="CL281" t="s">
        <v>176</v>
      </c>
      <c r="CR281" t="s">
        <v>154</v>
      </c>
      <c r="CS281" t="s">
        <v>155</v>
      </c>
      <c r="CT281" t="s">
        <v>994</v>
      </c>
      <c r="CU281" t="s">
        <v>896</v>
      </c>
      <c r="CV281" s="2" t="s">
        <v>995</v>
      </c>
      <c r="CW281" t="s">
        <v>897</v>
      </c>
      <c r="CX281">
        <v>42203445</v>
      </c>
      <c r="CY281" t="s">
        <v>1799</v>
      </c>
      <c r="CZ281" t="s">
        <v>1800</v>
      </c>
      <c r="DA281" t="s">
        <v>2969</v>
      </c>
      <c r="DE281" t="s">
        <v>1261</v>
      </c>
      <c r="DF281" t="s">
        <v>2958</v>
      </c>
      <c r="DG281" t="s">
        <v>2959</v>
      </c>
      <c r="DL281" t="s">
        <v>2970</v>
      </c>
      <c r="DP281" t="s">
        <v>2961</v>
      </c>
      <c r="DQ281" t="s">
        <v>2962</v>
      </c>
      <c r="DS281" t="s">
        <v>2963</v>
      </c>
      <c r="DV281" t="s">
        <v>2967</v>
      </c>
      <c r="DW281" t="s">
        <v>2964</v>
      </c>
      <c r="EE281" t="s">
        <v>4705</v>
      </c>
      <c r="EF281" t="s">
        <v>4705</v>
      </c>
    </row>
    <row r="282" spans="1:136" x14ac:dyDescent="0.75">
      <c r="A282" t="s">
        <v>129</v>
      </c>
      <c r="B282" t="s">
        <v>130</v>
      </c>
      <c r="D282" t="s">
        <v>131</v>
      </c>
      <c r="E282" t="s">
        <v>132</v>
      </c>
      <c r="H282" s="25" t="s">
        <v>131</v>
      </c>
      <c r="I282" s="25" t="s">
        <v>4710</v>
      </c>
      <c r="V282" t="s">
        <v>133</v>
      </c>
      <c r="W282" t="s">
        <v>2971</v>
      </c>
      <c r="X282">
        <v>2422000628</v>
      </c>
      <c r="Y282" t="s">
        <v>135</v>
      </c>
      <c r="Z282" t="s">
        <v>2972</v>
      </c>
      <c r="AA282" t="s">
        <v>137</v>
      </c>
      <c r="AB282" t="s">
        <v>2946</v>
      </c>
      <c r="AC282" s="2" t="s">
        <v>2973</v>
      </c>
      <c r="AD282" t="s">
        <v>2948</v>
      </c>
      <c r="AE282" t="s">
        <v>137</v>
      </c>
      <c r="AF282" t="s">
        <v>137</v>
      </c>
      <c r="AG282" t="s">
        <v>171</v>
      </c>
      <c r="AH282" t="s">
        <v>137</v>
      </c>
      <c r="AI282">
        <v>250</v>
      </c>
      <c r="AJ282" t="s">
        <v>142</v>
      </c>
      <c r="AK282" t="s">
        <v>137</v>
      </c>
      <c r="AL282" t="s">
        <v>143</v>
      </c>
      <c r="AM282" t="s">
        <v>137</v>
      </c>
      <c r="AN282" t="s">
        <v>137</v>
      </c>
      <c r="AO282" t="s">
        <v>137</v>
      </c>
      <c r="AP282" t="s">
        <v>303</v>
      </c>
      <c r="AQ282" t="s">
        <v>137</v>
      </c>
      <c r="AR282" t="s">
        <v>155</v>
      </c>
      <c r="AS282" t="s">
        <v>2949</v>
      </c>
      <c r="AT282" t="s">
        <v>2950</v>
      </c>
      <c r="AU282" t="s">
        <v>2951</v>
      </c>
      <c r="AV282" t="s">
        <v>137</v>
      </c>
      <c r="AW282" t="s">
        <v>149</v>
      </c>
      <c r="AX282" t="s">
        <v>149</v>
      </c>
      <c r="AY282" t="s">
        <v>149</v>
      </c>
      <c r="AZ282" t="s">
        <v>149</v>
      </c>
      <c r="BA282" t="s">
        <v>137</v>
      </c>
      <c r="BB282" t="s">
        <v>137</v>
      </c>
      <c r="BC282" t="s">
        <v>137</v>
      </c>
      <c r="BD282" t="s">
        <v>137</v>
      </c>
      <c r="BE282" t="s">
        <v>137</v>
      </c>
      <c r="BF282" t="s">
        <v>149</v>
      </c>
      <c r="BG282">
        <v>9</v>
      </c>
      <c r="BH282" t="s">
        <v>137</v>
      </c>
      <c r="BI282" t="s">
        <v>137</v>
      </c>
      <c r="BJ282" t="s">
        <v>143</v>
      </c>
      <c r="BK282" t="s">
        <v>137</v>
      </c>
      <c r="BL282" t="s">
        <v>137</v>
      </c>
      <c r="BM282" t="s">
        <v>150</v>
      </c>
      <c r="BN282" t="s">
        <v>150</v>
      </c>
      <c r="BO282" t="s">
        <v>137</v>
      </c>
      <c r="BP282" t="s">
        <v>137</v>
      </c>
      <c r="BQ282" t="s">
        <v>137</v>
      </c>
      <c r="BR282" t="s">
        <v>137</v>
      </c>
      <c r="BS282" t="s">
        <v>137</v>
      </c>
      <c r="BT282" t="s">
        <v>137</v>
      </c>
      <c r="BU282" t="s">
        <v>137</v>
      </c>
      <c r="BV282" t="s">
        <v>137</v>
      </c>
      <c r="BW282" t="s">
        <v>137</v>
      </c>
      <c r="BX282" t="s">
        <v>137</v>
      </c>
      <c r="BY282" t="s">
        <v>137</v>
      </c>
      <c r="BZ282" t="s">
        <v>2952</v>
      </c>
      <c r="CA282" t="s">
        <v>2952</v>
      </c>
      <c r="CB282">
        <v>43655.455995370372</v>
      </c>
      <c r="CC282" t="s">
        <v>2953</v>
      </c>
      <c r="CD282" t="s">
        <v>2953</v>
      </c>
      <c r="CF282" t="s">
        <v>2954</v>
      </c>
      <c r="CG282" t="s">
        <v>2954</v>
      </c>
      <c r="CH282" s="2" t="s">
        <v>2973</v>
      </c>
      <c r="CI282" s="2" t="s">
        <v>2955</v>
      </c>
      <c r="CJ282" s="2" t="s">
        <v>2973</v>
      </c>
      <c r="CK282" s="2" t="s">
        <v>2974</v>
      </c>
      <c r="CL282" t="s">
        <v>176</v>
      </c>
      <c r="CR282" t="s">
        <v>154</v>
      </c>
      <c r="CS282" t="s">
        <v>155</v>
      </c>
      <c r="CT282" t="s">
        <v>994</v>
      </c>
      <c r="CU282" t="s">
        <v>896</v>
      </c>
      <c r="CV282" s="2" t="s">
        <v>995</v>
      </c>
      <c r="CW282" t="s">
        <v>897</v>
      </c>
      <c r="CX282">
        <v>42203445</v>
      </c>
      <c r="CY282" t="s">
        <v>1799</v>
      </c>
      <c r="CZ282" t="s">
        <v>1800</v>
      </c>
      <c r="DA282" t="s">
        <v>2975</v>
      </c>
      <c r="DE282" t="s">
        <v>1261</v>
      </c>
      <c r="DF282" t="s">
        <v>2958</v>
      </c>
      <c r="DG282" t="s">
        <v>2959</v>
      </c>
      <c r="DL282" t="s">
        <v>2976</v>
      </c>
      <c r="DP282" t="s">
        <v>2961</v>
      </c>
      <c r="DQ282" t="s">
        <v>2962</v>
      </c>
      <c r="DS282" t="s">
        <v>2963</v>
      </c>
      <c r="DV282" t="s">
        <v>2973</v>
      </c>
      <c r="DW282" t="s">
        <v>2964</v>
      </c>
      <c r="EE282" t="s">
        <v>4705</v>
      </c>
      <c r="EF282" t="s">
        <v>4705</v>
      </c>
    </row>
    <row r="283" spans="1:136" x14ac:dyDescent="0.75">
      <c r="A283" t="s">
        <v>129</v>
      </c>
      <c r="B283" t="s">
        <v>130</v>
      </c>
      <c r="D283" t="s">
        <v>131</v>
      </c>
      <c r="E283" t="s">
        <v>132</v>
      </c>
      <c r="H283" s="25" t="s">
        <v>131</v>
      </c>
      <c r="I283" s="25" t="s">
        <v>4710</v>
      </c>
      <c r="V283" t="s">
        <v>133</v>
      </c>
      <c r="W283" t="s">
        <v>2977</v>
      </c>
      <c r="X283">
        <v>2422000354</v>
      </c>
      <c r="Y283" t="s">
        <v>135</v>
      </c>
      <c r="Z283" t="s">
        <v>2978</v>
      </c>
      <c r="AA283" t="s">
        <v>137</v>
      </c>
      <c r="AB283" t="s">
        <v>2946</v>
      </c>
      <c r="AC283" s="2" t="s">
        <v>2979</v>
      </c>
      <c r="AD283" t="s">
        <v>2948</v>
      </c>
      <c r="AE283" t="s">
        <v>137</v>
      </c>
      <c r="AF283" t="s">
        <v>137</v>
      </c>
      <c r="AG283" t="s">
        <v>171</v>
      </c>
      <c r="AH283" t="s">
        <v>137</v>
      </c>
      <c r="AI283">
        <v>168</v>
      </c>
      <c r="AJ283" t="s">
        <v>142</v>
      </c>
      <c r="AK283" t="s">
        <v>137</v>
      </c>
      <c r="AL283" t="s">
        <v>143</v>
      </c>
      <c r="AM283" t="s">
        <v>137</v>
      </c>
      <c r="AN283" t="s">
        <v>137</v>
      </c>
      <c r="AO283" t="s">
        <v>137</v>
      </c>
      <c r="AP283" t="s">
        <v>351</v>
      </c>
      <c r="AQ283" t="s">
        <v>137</v>
      </c>
      <c r="AR283" t="s">
        <v>155</v>
      </c>
      <c r="AS283" t="s">
        <v>157</v>
      </c>
      <c r="AT283" t="s">
        <v>178</v>
      </c>
      <c r="AU283" t="s">
        <v>2980</v>
      </c>
      <c r="AV283" t="s">
        <v>137</v>
      </c>
      <c r="AW283" t="s">
        <v>149</v>
      </c>
      <c r="AX283" t="s">
        <v>149</v>
      </c>
      <c r="AY283" t="s">
        <v>149</v>
      </c>
      <c r="AZ283" t="s">
        <v>149</v>
      </c>
      <c r="BA283" t="s">
        <v>137</v>
      </c>
      <c r="BB283" t="s">
        <v>137</v>
      </c>
      <c r="BC283" t="s">
        <v>137</v>
      </c>
      <c r="BD283" t="s">
        <v>137</v>
      </c>
      <c r="BE283" t="s">
        <v>137</v>
      </c>
      <c r="BF283" t="s">
        <v>149</v>
      </c>
      <c r="BG283">
        <v>11</v>
      </c>
      <c r="BH283" t="s">
        <v>137</v>
      </c>
      <c r="BI283" t="s">
        <v>137</v>
      </c>
      <c r="BJ283" t="s">
        <v>143</v>
      </c>
      <c r="BK283" t="s">
        <v>137</v>
      </c>
      <c r="BL283" t="s">
        <v>137</v>
      </c>
      <c r="BM283" t="s">
        <v>150</v>
      </c>
      <c r="BN283" t="s">
        <v>150</v>
      </c>
      <c r="BO283" t="s">
        <v>137</v>
      </c>
      <c r="BP283" t="s">
        <v>137</v>
      </c>
      <c r="BQ283" t="s">
        <v>137</v>
      </c>
      <c r="BR283" t="s">
        <v>137</v>
      </c>
      <c r="BS283" t="s">
        <v>137</v>
      </c>
      <c r="BT283" t="s">
        <v>137</v>
      </c>
      <c r="BU283" t="s">
        <v>137</v>
      </c>
      <c r="BV283" t="s">
        <v>137</v>
      </c>
      <c r="BW283" t="s">
        <v>137</v>
      </c>
      <c r="BX283" t="s">
        <v>137</v>
      </c>
      <c r="BY283" t="s">
        <v>137</v>
      </c>
      <c r="BZ283" t="s">
        <v>193</v>
      </c>
      <c r="CA283" t="s">
        <v>193</v>
      </c>
      <c r="CB283">
        <v>43655.640787037039</v>
      </c>
      <c r="CC283" t="s">
        <v>2953</v>
      </c>
      <c r="CD283" t="s">
        <v>2953</v>
      </c>
      <c r="CF283" t="s">
        <v>2954</v>
      </c>
      <c r="CG283" t="s">
        <v>2954</v>
      </c>
      <c r="CH283" s="2" t="s">
        <v>2979</v>
      </c>
      <c r="CI283" s="2" t="s">
        <v>2955</v>
      </c>
      <c r="CJ283" s="2" t="s">
        <v>2979</v>
      </c>
      <c r="CK283" s="2" t="s">
        <v>2981</v>
      </c>
      <c r="CL283" t="s">
        <v>176</v>
      </c>
      <c r="CR283" t="s">
        <v>154</v>
      </c>
      <c r="CS283" t="s">
        <v>155</v>
      </c>
      <c r="CT283" t="s">
        <v>994</v>
      </c>
      <c r="CU283" t="s">
        <v>896</v>
      </c>
      <c r="CV283" s="2" t="s">
        <v>995</v>
      </c>
      <c r="CW283" t="s">
        <v>897</v>
      </c>
      <c r="CX283">
        <v>42203403</v>
      </c>
      <c r="CY283" t="s">
        <v>1867</v>
      </c>
      <c r="CZ283" t="s">
        <v>1868</v>
      </c>
      <c r="DA283" t="s">
        <v>2982</v>
      </c>
      <c r="DE283" t="s">
        <v>1870</v>
      </c>
      <c r="DF283" t="s">
        <v>1871</v>
      </c>
      <c r="DG283" t="s">
        <v>2983</v>
      </c>
      <c r="DL283" t="s">
        <v>2984</v>
      </c>
      <c r="DQ283" t="s">
        <v>2004</v>
      </c>
      <c r="DV283" t="s">
        <v>2979</v>
      </c>
      <c r="DW283" t="s">
        <v>167</v>
      </c>
      <c r="EE283" t="s">
        <v>4705</v>
      </c>
      <c r="EF283" t="s">
        <v>4705</v>
      </c>
    </row>
    <row r="284" spans="1:136" x14ac:dyDescent="0.75">
      <c r="A284" t="s">
        <v>129</v>
      </c>
      <c r="B284" t="s">
        <v>130</v>
      </c>
      <c r="D284" t="s">
        <v>131</v>
      </c>
      <c r="E284" t="s">
        <v>132</v>
      </c>
      <c r="H284" s="25" t="s">
        <v>131</v>
      </c>
      <c r="I284" s="25" t="s">
        <v>4710</v>
      </c>
      <c r="V284" t="s">
        <v>133</v>
      </c>
      <c r="W284" t="s">
        <v>2985</v>
      </c>
      <c r="X284">
        <v>2421800182</v>
      </c>
      <c r="Y284" t="s">
        <v>135</v>
      </c>
      <c r="Z284" t="s">
        <v>2986</v>
      </c>
      <c r="AA284" t="s">
        <v>137</v>
      </c>
      <c r="AB284" t="s">
        <v>2946</v>
      </c>
      <c r="AC284" s="2" t="s">
        <v>2987</v>
      </c>
      <c r="AD284" t="s">
        <v>2948</v>
      </c>
      <c r="AE284" t="s">
        <v>137</v>
      </c>
      <c r="AF284" t="s">
        <v>137</v>
      </c>
      <c r="AG284" t="s">
        <v>171</v>
      </c>
      <c r="AH284" t="s">
        <v>137</v>
      </c>
      <c r="AI284">
        <v>105</v>
      </c>
      <c r="AJ284" t="s">
        <v>142</v>
      </c>
      <c r="AK284" t="s">
        <v>137</v>
      </c>
      <c r="AL284" t="s">
        <v>143</v>
      </c>
      <c r="AM284" t="s">
        <v>137</v>
      </c>
      <c r="AN284" t="s">
        <v>137</v>
      </c>
      <c r="AO284" t="s">
        <v>137</v>
      </c>
      <c r="AP284" t="s">
        <v>144</v>
      </c>
      <c r="AQ284" t="s">
        <v>137</v>
      </c>
      <c r="AR284" t="s">
        <v>155</v>
      </c>
      <c r="AS284" t="s">
        <v>1069</v>
      </c>
      <c r="AT284" t="s">
        <v>2988</v>
      </c>
      <c r="AU284" t="s">
        <v>2989</v>
      </c>
      <c r="AV284" t="s">
        <v>137</v>
      </c>
      <c r="AW284" t="s">
        <v>149</v>
      </c>
      <c r="AX284" t="s">
        <v>149</v>
      </c>
      <c r="AY284" t="s">
        <v>149</v>
      </c>
      <c r="AZ284" t="s">
        <v>149</v>
      </c>
      <c r="BA284" t="s">
        <v>137</v>
      </c>
      <c r="BB284" t="s">
        <v>137</v>
      </c>
      <c r="BC284" t="s">
        <v>137</v>
      </c>
      <c r="BD284" t="s">
        <v>137</v>
      </c>
      <c r="BE284" t="s">
        <v>137</v>
      </c>
      <c r="BF284" t="s">
        <v>149</v>
      </c>
      <c r="BG284">
        <v>1227</v>
      </c>
      <c r="BH284" t="s">
        <v>137</v>
      </c>
      <c r="BI284" t="s">
        <v>137</v>
      </c>
      <c r="BJ284" t="s">
        <v>143</v>
      </c>
      <c r="BK284" t="s">
        <v>137</v>
      </c>
      <c r="BL284" t="s">
        <v>137</v>
      </c>
      <c r="BM284" t="s">
        <v>150</v>
      </c>
      <c r="BN284" t="s">
        <v>150</v>
      </c>
      <c r="BO284" t="s">
        <v>137</v>
      </c>
      <c r="BP284" t="s">
        <v>137</v>
      </c>
      <c r="BQ284" t="s">
        <v>137</v>
      </c>
      <c r="BR284" t="s">
        <v>137</v>
      </c>
      <c r="BS284" t="s">
        <v>137</v>
      </c>
      <c r="BT284" t="s">
        <v>137</v>
      </c>
      <c r="BU284" t="s">
        <v>137</v>
      </c>
      <c r="BV284" t="s">
        <v>137</v>
      </c>
      <c r="BW284" t="s">
        <v>137</v>
      </c>
      <c r="BX284" t="s">
        <v>137</v>
      </c>
      <c r="BY284" t="s">
        <v>137</v>
      </c>
      <c r="BZ284" t="s">
        <v>193</v>
      </c>
      <c r="CA284" t="s">
        <v>276</v>
      </c>
      <c r="CB284">
        <v>43656.719386574077</v>
      </c>
      <c r="CC284" t="s">
        <v>2953</v>
      </c>
      <c r="CD284" t="s">
        <v>2953</v>
      </c>
      <c r="CF284" t="s">
        <v>2954</v>
      </c>
      <c r="CG284" t="s">
        <v>2954</v>
      </c>
      <c r="CH284" s="2" t="s">
        <v>2987</v>
      </c>
      <c r="CI284" s="2" t="s">
        <v>2955</v>
      </c>
      <c r="CJ284" s="2" t="s">
        <v>2987</v>
      </c>
      <c r="CK284" s="2" t="s">
        <v>2990</v>
      </c>
      <c r="CL284" t="s">
        <v>176</v>
      </c>
      <c r="CR284" t="s">
        <v>154</v>
      </c>
      <c r="CS284" t="s">
        <v>155</v>
      </c>
      <c r="CT284" t="s">
        <v>1068</v>
      </c>
      <c r="CU284" t="s">
        <v>1069</v>
      </c>
      <c r="CV284" s="2" t="s">
        <v>1407</v>
      </c>
      <c r="CW284" t="s">
        <v>1408</v>
      </c>
      <c r="CX284">
        <v>42181915</v>
      </c>
      <c r="CY284" t="s">
        <v>1409</v>
      </c>
      <c r="CZ284" t="s">
        <v>1410</v>
      </c>
      <c r="DA284" t="s">
        <v>2991</v>
      </c>
      <c r="DE284" t="s">
        <v>163</v>
      </c>
      <c r="DF284" t="s">
        <v>2992</v>
      </c>
      <c r="DG284" t="s">
        <v>2993</v>
      </c>
      <c r="DQ284" t="s">
        <v>2994</v>
      </c>
      <c r="DV284" t="s">
        <v>2987</v>
      </c>
      <c r="DW284" t="s">
        <v>2995</v>
      </c>
      <c r="EE284" t="s">
        <v>4705</v>
      </c>
      <c r="EF284" t="s">
        <v>4705</v>
      </c>
    </row>
    <row r="285" spans="1:136" x14ac:dyDescent="0.75">
      <c r="A285" t="s">
        <v>129</v>
      </c>
      <c r="B285" t="s">
        <v>130</v>
      </c>
      <c r="D285" t="s">
        <v>131</v>
      </c>
      <c r="E285" t="s">
        <v>132</v>
      </c>
      <c r="H285" s="25" t="s">
        <v>131</v>
      </c>
      <c r="I285" s="25" t="s">
        <v>4710</v>
      </c>
      <c r="V285" t="s">
        <v>133</v>
      </c>
      <c r="W285" t="s">
        <v>2996</v>
      </c>
      <c r="X285">
        <v>2421800183</v>
      </c>
      <c r="Y285" t="s">
        <v>135</v>
      </c>
      <c r="Z285" t="s">
        <v>2997</v>
      </c>
      <c r="AA285" t="s">
        <v>137</v>
      </c>
      <c r="AB285" t="s">
        <v>2946</v>
      </c>
      <c r="AC285" s="2" t="s">
        <v>2998</v>
      </c>
      <c r="AD285" t="s">
        <v>2948</v>
      </c>
      <c r="AE285" t="s">
        <v>137</v>
      </c>
      <c r="AF285" t="s">
        <v>137</v>
      </c>
      <c r="AG285" t="s">
        <v>171</v>
      </c>
      <c r="AH285" t="s">
        <v>137</v>
      </c>
      <c r="AI285">
        <v>165</v>
      </c>
      <c r="AJ285" t="s">
        <v>142</v>
      </c>
      <c r="AK285" t="s">
        <v>137</v>
      </c>
      <c r="AL285" t="s">
        <v>143</v>
      </c>
      <c r="AM285" t="s">
        <v>137</v>
      </c>
      <c r="AN285" t="s">
        <v>137</v>
      </c>
      <c r="AO285" t="s">
        <v>137</v>
      </c>
      <c r="AP285" t="s">
        <v>144</v>
      </c>
      <c r="AQ285" t="s">
        <v>137</v>
      </c>
      <c r="AR285" t="s">
        <v>145</v>
      </c>
      <c r="AS285" t="s">
        <v>949</v>
      </c>
      <c r="AT285" t="s">
        <v>2999</v>
      </c>
      <c r="AU285" t="s">
        <v>3000</v>
      </c>
      <c r="AV285" t="s">
        <v>137</v>
      </c>
      <c r="AW285" t="s">
        <v>149</v>
      </c>
      <c r="AX285" t="s">
        <v>149</v>
      </c>
      <c r="AY285" t="s">
        <v>149</v>
      </c>
      <c r="AZ285" t="s">
        <v>149</v>
      </c>
      <c r="BA285" t="s">
        <v>137</v>
      </c>
      <c r="BB285" t="s">
        <v>137</v>
      </c>
      <c r="BC285" t="s">
        <v>137</v>
      </c>
      <c r="BD285" t="s">
        <v>137</v>
      </c>
      <c r="BE285" t="s">
        <v>137</v>
      </c>
      <c r="BF285" t="s">
        <v>149</v>
      </c>
      <c r="BG285">
        <v>215</v>
      </c>
      <c r="BH285" t="s">
        <v>137</v>
      </c>
      <c r="BI285" t="s">
        <v>137</v>
      </c>
      <c r="BJ285" t="s">
        <v>143</v>
      </c>
      <c r="BK285" t="s">
        <v>137</v>
      </c>
      <c r="BL285" t="s">
        <v>137</v>
      </c>
      <c r="BM285" t="s">
        <v>150</v>
      </c>
      <c r="BN285" t="s">
        <v>150</v>
      </c>
      <c r="BO285" t="s">
        <v>137</v>
      </c>
      <c r="BP285" t="s">
        <v>137</v>
      </c>
      <c r="BQ285" t="s">
        <v>137</v>
      </c>
      <c r="BR285" t="s">
        <v>137</v>
      </c>
      <c r="BS285" t="s">
        <v>137</v>
      </c>
      <c r="BT285" t="s">
        <v>137</v>
      </c>
      <c r="BU285" t="s">
        <v>137</v>
      </c>
      <c r="BV285" t="s">
        <v>137</v>
      </c>
      <c r="BW285" t="s">
        <v>137</v>
      </c>
      <c r="BX285" t="s">
        <v>137</v>
      </c>
      <c r="BY285" t="s">
        <v>137</v>
      </c>
      <c r="BZ285" t="s">
        <v>193</v>
      </c>
      <c r="CA285" t="s">
        <v>193</v>
      </c>
      <c r="CB285">
        <v>43657.414583333331</v>
      </c>
      <c r="CC285" t="s">
        <v>2953</v>
      </c>
      <c r="CD285" t="s">
        <v>2953</v>
      </c>
      <c r="CF285" t="s">
        <v>2954</v>
      </c>
      <c r="CG285" t="s">
        <v>2954</v>
      </c>
      <c r="CH285" s="2" t="s">
        <v>2998</v>
      </c>
      <c r="CI285" s="2" t="s">
        <v>2955</v>
      </c>
      <c r="CJ285" s="2" t="s">
        <v>2998</v>
      </c>
      <c r="CK285" s="2" t="s">
        <v>3001</v>
      </c>
      <c r="CL285" t="s">
        <v>176</v>
      </c>
      <c r="CR285" t="s">
        <v>154</v>
      </c>
      <c r="CS285" t="s">
        <v>155</v>
      </c>
      <c r="CT285" t="s">
        <v>1068</v>
      </c>
      <c r="CU285" t="s">
        <v>1069</v>
      </c>
      <c r="CV285" s="2" t="s">
        <v>1407</v>
      </c>
      <c r="CW285" t="s">
        <v>1408</v>
      </c>
      <c r="CX285">
        <v>42181915</v>
      </c>
      <c r="CY285" t="s">
        <v>1409</v>
      </c>
      <c r="CZ285" t="s">
        <v>1410</v>
      </c>
      <c r="DA285" t="s">
        <v>3002</v>
      </c>
      <c r="DE285" t="s">
        <v>163</v>
      </c>
      <c r="DF285" t="s">
        <v>2992</v>
      </c>
      <c r="DG285" t="s">
        <v>2993</v>
      </c>
      <c r="DQ285" t="s">
        <v>3003</v>
      </c>
      <c r="DV285" t="s">
        <v>2998</v>
      </c>
      <c r="DW285" t="s">
        <v>2995</v>
      </c>
      <c r="EE285" t="s">
        <v>4705</v>
      </c>
      <c r="EF285" t="s">
        <v>4705</v>
      </c>
    </row>
    <row r="286" spans="1:136" x14ac:dyDescent="0.75">
      <c r="A286" t="s">
        <v>129</v>
      </c>
      <c r="B286" t="s">
        <v>130</v>
      </c>
      <c r="D286" t="s">
        <v>131</v>
      </c>
      <c r="E286" t="s">
        <v>132</v>
      </c>
      <c r="H286" s="25" t="s">
        <v>131</v>
      </c>
      <c r="I286" s="25" t="s">
        <v>4710</v>
      </c>
      <c r="V286" t="s">
        <v>133</v>
      </c>
      <c r="W286" t="s">
        <v>3004</v>
      </c>
      <c r="X286">
        <v>2422901478</v>
      </c>
      <c r="Y286" t="s">
        <v>135</v>
      </c>
      <c r="Z286" t="s">
        <v>3005</v>
      </c>
      <c r="AA286" t="s">
        <v>137</v>
      </c>
      <c r="AB286" t="s">
        <v>3006</v>
      </c>
      <c r="AC286" s="2" t="s">
        <v>3007</v>
      </c>
      <c r="AD286" t="s">
        <v>1099</v>
      </c>
      <c r="AE286" t="s">
        <v>137</v>
      </c>
      <c r="AF286" t="s">
        <v>137</v>
      </c>
      <c r="AG286" t="s">
        <v>141</v>
      </c>
      <c r="AH286" t="s">
        <v>137</v>
      </c>
      <c r="AI286">
        <v>1064</v>
      </c>
      <c r="AJ286" t="s">
        <v>142</v>
      </c>
      <c r="AK286" t="s">
        <v>137</v>
      </c>
      <c r="AL286" t="s">
        <v>143</v>
      </c>
      <c r="AM286" t="s">
        <v>137</v>
      </c>
      <c r="AN286" t="s">
        <v>137</v>
      </c>
      <c r="AO286" t="s">
        <v>137</v>
      </c>
      <c r="AP286" t="s">
        <v>2068</v>
      </c>
      <c r="AQ286" t="s">
        <v>137</v>
      </c>
      <c r="AR286" t="s">
        <v>1290</v>
      </c>
      <c r="AS286" t="s">
        <v>536</v>
      </c>
      <c r="AT286" t="s">
        <v>537</v>
      </c>
      <c r="AU286" t="s">
        <v>537</v>
      </c>
      <c r="AV286" t="s">
        <v>137</v>
      </c>
      <c r="AW286" t="s">
        <v>149</v>
      </c>
      <c r="AX286" t="s">
        <v>149</v>
      </c>
      <c r="AY286" t="s">
        <v>149</v>
      </c>
      <c r="AZ286" t="s">
        <v>149</v>
      </c>
      <c r="BA286" t="s">
        <v>137</v>
      </c>
      <c r="BB286" t="s">
        <v>137</v>
      </c>
      <c r="BC286" t="s">
        <v>137</v>
      </c>
      <c r="BD286" t="s">
        <v>137</v>
      </c>
      <c r="BE286" t="s">
        <v>137</v>
      </c>
      <c r="BF286" t="s">
        <v>149</v>
      </c>
      <c r="BG286">
        <v>9.5</v>
      </c>
      <c r="BH286" t="s">
        <v>137</v>
      </c>
      <c r="BI286" t="s">
        <v>137</v>
      </c>
      <c r="BJ286" t="s">
        <v>143</v>
      </c>
      <c r="BK286" t="s">
        <v>137</v>
      </c>
      <c r="BL286" t="s">
        <v>137</v>
      </c>
      <c r="BM286" t="s">
        <v>150</v>
      </c>
      <c r="BN286" t="s">
        <v>150</v>
      </c>
      <c r="BO286" t="s">
        <v>137</v>
      </c>
      <c r="BP286" t="s">
        <v>137</v>
      </c>
      <c r="BQ286" t="s">
        <v>137</v>
      </c>
      <c r="BR286" t="s">
        <v>137</v>
      </c>
      <c r="BS286" t="s">
        <v>137</v>
      </c>
      <c r="BT286" t="s">
        <v>137</v>
      </c>
      <c r="BU286" t="s">
        <v>137</v>
      </c>
      <c r="BV286" t="s">
        <v>137</v>
      </c>
      <c r="BW286" t="s">
        <v>137</v>
      </c>
      <c r="BX286" t="s">
        <v>137</v>
      </c>
      <c r="BY286" t="s">
        <v>137</v>
      </c>
      <c r="BZ286" t="s">
        <v>137</v>
      </c>
      <c r="CA286" t="s">
        <v>137</v>
      </c>
      <c r="CB286">
        <v>43597.477164351854</v>
      </c>
      <c r="CC286" t="s">
        <v>1099</v>
      </c>
      <c r="CD286" t="s">
        <v>1099</v>
      </c>
      <c r="CF286" t="s">
        <v>3008</v>
      </c>
      <c r="CG286" t="s">
        <v>3008</v>
      </c>
      <c r="CH286" s="2" t="s">
        <v>3007</v>
      </c>
      <c r="CI286" s="2" t="s">
        <v>3009</v>
      </c>
      <c r="CJ286" s="2" t="s">
        <v>3007</v>
      </c>
      <c r="CK286" s="2" t="s">
        <v>3010</v>
      </c>
      <c r="CL286" t="s">
        <v>141</v>
      </c>
      <c r="CR286" t="s">
        <v>154</v>
      </c>
      <c r="CS286" t="s">
        <v>155</v>
      </c>
      <c r="CT286" t="s">
        <v>572</v>
      </c>
      <c r="CU286" t="s">
        <v>240</v>
      </c>
      <c r="CV286" s="2" t="s">
        <v>1193</v>
      </c>
      <c r="CW286" t="s">
        <v>1194</v>
      </c>
      <c r="CX286">
        <v>42295143</v>
      </c>
      <c r="CY286" t="s">
        <v>1195</v>
      </c>
      <c r="CZ286" t="s">
        <v>1196</v>
      </c>
      <c r="DA286" t="s">
        <v>3011</v>
      </c>
      <c r="DE286" t="s">
        <v>1198</v>
      </c>
      <c r="DF286" t="s">
        <v>1199</v>
      </c>
      <c r="DK286" s="2" t="s">
        <v>2377</v>
      </c>
      <c r="DQ286" t="s">
        <v>3012</v>
      </c>
      <c r="DT286" t="s">
        <v>958</v>
      </c>
      <c r="DV286" t="s">
        <v>3013</v>
      </c>
      <c r="DW286" t="s">
        <v>3014</v>
      </c>
      <c r="EE286" t="s">
        <v>4705</v>
      </c>
      <c r="EF286" t="s">
        <v>4705</v>
      </c>
    </row>
    <row r="287" spans="1:136" x14ac:dyDescent="0.75">
      <c r="A287" t="s">
        <v>129</v>
      </c>
      <c r="B287" t="s">
        <v>130</v>
      </c>
      <c r="D287" t="s">
        <v>131</v>
      </c>
      <c r="E287" t="s">
        <v>132</v>
      </c>
      <c r="H287" s="25" t="s">
        <v>131</v>
      </c>
      <c r="I287" s="25" t="s">
        <v>4710</v>
      </c>
      <c r="V287" t="s">
        <v>133</v>
      </c>
      <c r="W287" t="s">
        <v>3015</v>
      </c>
      <c r="X287">
        <v>2422901231</v>
      </c>
      <c r="Y287" t="s">
        <v>135</v>
      </c>
      <c r="Z287" t="s">
        <v>3016</v>
      </c>
      <c r="AA287" t="s">
        <v>137</v>
      </c>
      <c r="AB287" t="s">
        <v>3017</v>
      </c>
      <c r="AC287" s="2" t="s">
        <v>3018</v>
      </c>
      <c r="AD287" t="s">
        <v>3019</v>
      </c>
      <c r="AE287" t="s">
        <v>137</v>
      </c>
      <c r="AF287" t="s">
        <v>137</v>
      </c>
      <c r="AG287" t="s">
        <v>171</v>
      </c>
      <c r="AH287" t="s">
        <v>137</v>
      </c>
      <c r="AI287">
        <v>455</v>
      </c>
      <c r="AJ287" t="s">
        <v>142</v>
      </c>
      <c r="AK287" t="s">
        <v>137</v>
      </c>
      <c r="AL287" t="s">
        <v>143</v>
      </c>
      <c r="AM287" t="s">
        <v>137</v>
      </c>
      <c r="AN287" t="s">
        <v>137</v>
      </c>
      <c r="AO287" t="s">
        <v>137</v>
      </c>
      <c r="AP287" t="s">
        <v>2666</v>
      </c>
      <c r="AQ287" t="s">
        <v>137</v>
      </c>
      <c r="AR287" t="s">
        <v>155</v>
      </c>
      <c r="AS287" t="s">
        <v>240</v>
      </c>
      <c r="AT287" t="s">
        <v>787</v>
      </c>
      <c r="AU287" t="s">
        <v>3020</v>
      </c>
      <c r="AV287" t="s">
        <v>137</v>
      </c>
      <c r="AW287" t="s">
        <v>149</v>
      </c>
      <c r="AX287" t="s">
        <v>149</v>
      </c>
      <c r="AY287" t="s">
        <v>149</v>
      </c>
      <c r="AZ287" t="s">
        <v>149</v>
      </c>
      <c r="BA287" t="s">
        <v>137</v>
      </c>
      <c r="BB287" t="s">
        <v>137</v>
      </c>
      <c r="BC287" t="s">
        <v>137</v>
      </c>
      <c r="BD287" t="s">
        <v>137</v>
      </c>
      <c r="BE287" t="s">
        <v>137</v>
      </c>
      <c r="BF287" t="s">
        <v>149</v>
      </c>
      <c r="BG287">
        <v>4700</v>
      </c>
      <c r="BH287" t="s">
        <v>137</v>
      </c>
      <c r="BI287" t="s">
        <v>137</v>
      </c>
      <c r="BJ287" t="s">
        <v>143</v>
      </c>
      <c r="BK287" t="s">
        <v>137</v>
      </c>
      <c r="BL287" t="s">
        <v>137</v>
      </c>
      <c r="BM287" t="s">
        <v>150</v>
      </c>
      <c r="BN287" t="s">
        <v>150</v>
      </c>
      <c r="BO287" t="s">
        <v>137</v>
      </c>
      <c r="BP287" t="s">
        <v>137</v>
      </c>
      <c r="BQ287" t="s">
        <v>137</v>
      </c>
      <c r="BR287" t="s">
        <v>137</v>
      </c>
      <c r="BS287" t="s">
        <v>137</v>
      </c>
      <c r="BT287" t="s">
        <v>137</v>
      </c>
      <c r="BU287" t="s">
        <v>137</v>
      </c>
      <c r="BV287" t="s">
        <v>137</v>
      </c>
      <c r="BW287" t="s">
        <v>137</v>
      </c>
      <c r="BX287" t="s">
        <v>137</v>
      </c>
      <c r="BY287" t="s">
        <v>137</v>
      </c>
      <c r="BZ287" t="s">
        <v>193</v>
      </c>
      <c r="CA287" t="s">
        <v>193</v>
      </c>
      <c r="CB287">
        <v>43683.519652777781</v>
      </c>
      <c r="CC287" t="s">
        <v>3019</v>
      </c>
      <c r="CD287" t="s">
        <v>3019</v>
      </c>
      <c r="CF287" t="s">
        <v>3021</v>
      </c>
      <c r="CG287" t="s">
        <v>3021</v>
      </c>
      <c r="CH287" s="2" t="s">
        <v>3018</v>
      </c>
      <c r="CI287" s="2" t="s">
        <v>3022</v>
      </c>
      <c r="CJ287" s="2" t="s">
        <v>3018</v>
      </c>
      <c r="CK287" s="2" t="s">
        <v>3023</v>
      </c>
      <c r="CL287" t="s">
        <v>176</v>
      </c>
      <c r="CR287" t="s">
        <v>154</v>
      </c>
      <c r="CS287" t="s">
        <v>155</v>
      </c>
      <c r="CT287" t="s">
        <v>572</v>
      </c>
      <c r="CU287" t="s">
        <v>240</v>
      </c>
      <c r="CV287" s="2" t="s">
        <v>2447</v>
      </c>
      <c r="CW287" t="s">
        <v>2448</v>
      </c>
      <c r="CX287">
        <v>42294985</v>
      </c>
      <c r="CY287" t="s">
        <v>3024</v>
      </c>
      <c r="CZ287" t="s">
        <v>3025</v>
      </c>
      <c r="DA287" t="s">
        <v>3026</v>
      </c>
      <c r="DE287" t="s">
        <v>1261</v>
      </c>
      <c r="DF287" t="s">
        <v>3027</v>
      </c>
      <c r="DG287" t="s">
        <v>3028</v>
      </c>
      <c r="DK287" s="2" t="s">
        <v>1880</v>
      </c>
      <c r="DL287" t="s">
        <v>3029</v>
      </c>
      <c r="DM287" t="s">
        <v>3030</v>
      </c>
      <c r="DQ287" t="s">
        <v>3031</v>
      </c>
      <c r="DR287" t="s">
        <v>233</v>
      </c>
      <c r="DS287" t="s">
        <v>311</v>
      </c>
      <c r="DV287" t="s">
        <v>3018</v>
      </c>
      <c r="DW287" t="s">
        <v>3032</v>
      </c>
      <c r="EE287" t="s">
        <v>4705</v>
      </c>
      <c r="EF287" t="s">
        <v>4705</v>
      </c>
    </row>
    <row r="288" spans="1:136" x14ac:dyDescent="0.75">
      <c r="A288" t="s">
        <v>129</v>
      </c>
      <c r="B288" t="s">
        <v>130</v>
      </c>
      <c r="D288" t="s">
        <v>131</v>
      </c>
      <c r="E288" t="s">
        <v>132</v>
      </c>
      <c r="H288" s="25" t="s">
        <v>131</v>
      </c>
      <c r="I288" s="25" t="s">
        <v>4710</v>
      </c>
      <c r="V288" t="s">
        <v>133</v>
      </c>
      <c r="W288" t="s">
        <v>3033</v>
      </c>
      <c r="X288">
        <v>2422000557</v>
      </c>
      <c r="Y288" t="s">
        <v>135</v>
      </c>
      <c r="Z288" t="s">
        <v>3034</v>
      </c>
      <c r="AA288" t="s">
        <v>137</v>
      </c>
      <c r="AB288" t="s">
        <v>3035</v>
      </c>
      <c r="AC288" s="2" t="s">
        <v>3036</v>
      </c>
      <c r="AD288" t="s">
        <v>3037</v>
      </c>
      <c r="AE288" t="s">
        <v>137</v>
      </c>
      <c r="AF288" t="s">
        <v>137</v>
      </c>
      <c r="AG288" t="s">
        <v>171</v>
      </c>
      <c r="AH288" t="s">
        <v>137</v>
      </c>
      <c r="AI288">
        <v>5500</v>
      </c>
      <c r="AJ288" t="s">
        <v>142</v>
      </c>
      <c r="AK288" t="s">
        <v>137</v>
      </c>
      <c r="AL288" t="s">
        <v>143</v>
      </c>
      <c r="AM288" t="s">
        <v>137</v>
      </c>
      <c r="AN288" t="s">
        <v>137</v>
      </c>
      <c r="AO288" t="s">
        <v>137</v>
      </c>
      <c r="AP288" t="s">
        <v>895</v>
      </c>
      <c r="AQ288" t="s">
        <v>137</v>
      </c>
      <c r="AR288" t="s">
        <v>155</v>
      </c>
      <c r="AS288" t="s">
        <v>896</v>
      </c>
      <c r="AT288" t="s">
        <v>897</v>
      </c>
      <c r="AU288" t="s">
        <v>980</v>
      </c>
      <c r="AV288" t="s">
        <v>137</v>
      </c>
      <c r="AW288" t="s">
        <v>149</v>
      </c>
      <c r="AX288" t="s">
        <v>149</v>
      </c>
      <c r="AY288" t="s">
        <v>149</v>
      </c>
      <c r="AZ288" t="s">
        <v>149</v>
      </c>
      <c r="BA288" t="s">
        <v>137</v>
      </c>
      <c r="BB288" t="s">
        <v>137</v>
      </c>
      <c r="BC288" t="s">
        <v>137</v>
      </c>
      <c r="BD288" t="s">
        <v>137</v>
      </c>
      <c r="BE288" t="s">
        <v>137</v>
      </c>
      <c r="BF288" t="s">
        <v>149</v>
      </c>
      <c r="BG288">
        <v>3600</v>
      </c>
      <c r="BH288" t="s">
        <v>137</v>
      </c>
      <c r="BI288" t="s">
        <v>137</v>
      </c>
      <c r="BJ288" t="s">
        <v>143</v>
      </c>
      <c r="BK288" t="s">
        <v>137</v>
      </c>
      <c r="BL288" t="s">
        <v>137</v>
      </c>
      <c r="BM288" t="s">
        <v>149</v>
      </c>
      <c r="BN288" t="s">
        <v>149</v>
      </c>
      <c r="BO288" t="s">
        <v>137</v>
      </c>
      <c r="BP288" t="s">
        <v>137</v>
      </c>
      <c r="BQ288" t="s">
        <v>137</v>
      </c>
      <c r="BR288" t="s">
        <v>137</v>
      </c>
      <c r="BS288" t="s">
        <v>137</v>
      </c>
      <c r="BT288" t="s">
        <v>137</v>
      </c>
      <c r="BU288" t="s">
        <v>137</v>
      </c>
      <c r="BV288" t="s">
        <v>137</v>
      </c>
      <c r="BW288" t="s">
        <v>137</v>
      </c>
      <c r="BX288" t="s">
        <v>137</v>
      </c>
      <c r="BY288" t="s">
        <v>137</v>
      </c>
      <c r="BZ288" t="s">
        <v>982</v>
      </c>
      <c r="CA288" t="s">
        <v>982</v>
      </c>
      <c r="CB288">
        <v>43765.478101851855</v>
      </c>
      <c r="CC288" t="s">
        <v>3038</v>
      </c>
      <c r="CD288" t="s">
        <v>3038</v>
      </c>
      <c r="CF288" t="s">
        <v>3039</v>
      </c>
      <c r="CG288" t="s">
        <v>3039</v>
      </c>
      <c r="CH288" s="2" t="s">
        <v>3036</v>
      </c>
      <c r="CI288" s="2" t="s">
        <v>3035</v>
      </c>
      <c r="CJ288" s="2" t="s">
        <v>3036</v>
      </c>
      <c r="CK288" s="2" t="s">
        <v>3040</v>
      </c>
      <c r="CL288" t="s">
        <v>176</v>
      </c>
      <c r="CR288" t="s">
        <v>154</v>
      </c>
      <c r="CS288" t="s">
        <v>155</v>
      </c>
      <c r="CT288" t="s">
        <v>994</v>
      </c>
      <c r="CU288" t="s">
        <v>896</v>
      </c>
      <c r="CV288" s="2" t="s">
        <v>995</v>
      </c>
      <c r="CW288" t="s">
        <v>897</v>
      </c>
      <c r="CX288">
        <v>42203405</v>
      </c>
      <c r="CY288" t="s">
        <v>1779</v>
      </c>
      <c r="CZ288" t="s">
        <v>1780</v>
      </c>
      <c r="DA288" t="s">
        <v>3041</v>
      </c>
      <c r="DE288" t="s">
        <v>1261</v>
      </c>
      <c r="DF288" t="s">
        <v>1782</v>
      </c>
      <c r="DG288" t="s">
        <v>3042</v>
      </c>
      <c r="DH288" t="s">
        <v>3043</v>
      </c>
      <c r="DL288" t="s">
        <v>1794</v>
      </c>
      <c r="DP288" t="s">
        <v>3044</v>
      </c>
      <c r="DQ288" t="s">
        <v>1818</v>
      </c>
      <c r="DV288" t="s">
        <v>3036</v>
      </c>
      <c r="DW288" t="s">
        <v>3045</v>
      </c>
      <c r="EE288" t="s">
        <v>4705</v>
      </c>
      <c r="EF288" t="s">
        <v>4705</v>
      </c>
    </row>
    <row r="289" spans="1:136" x14ac:dyDescent="0.75">
      <c r="A289" t="s">
        <v>129</v>
      </c>
      <c r="B289" t="s">
        <v>130</v>
      </c>
      <c r="D289" t="s">
        <v>131</v>
      </c>
      <c r="E289" t="s">
        <v>132</v>
      </c>
      <c r="H289" s="25" t="s">
        <v>131</v>
      </c>
      <c r="I289" s="25" t="s">
        <v>4710</v>
      </c>
      <c r="V289" t="s">
        <v>133</v>
      </c>
      <c r="W289" t="s">
        <v>3046</v>
      </c>
      <c r="X289">
        <v>2421400080</v>
      </c>
      <c r="Y289" t="s">
        <v>135</v>
      </c>
      <c r="Z289" t="s">
        <v>3047</v>
      </c>
      <c r="AA289" t="s">
        <v>137</v>
      </c>
      <c r="AB289" t="s">
        <v>3048</v>
      </c>
      <c r="AC289" s="2" t="s">
        <v>3049</v>
      </c>
      <c r="AD289" t="s">
        <v>3050</v>
      </c>
      <c r="AE289" t="s">
        <v>137</v>
      </c>
      <c r="AF289" t="s">
        <v>137</v>
      </c>
      <c r="AG289" t="s">
        <v>171</v>
      </c>
      <c r="AH289" t="s">
        <v>137</v>
      </c>
      <c r="AI289">
        <v>46.66</v>
      </c>
      <c r="AJ289" t="s">
        <v>142</v>
      </c>
      <c r="AK289" t="s">
        <v>137</v>
      </c>
      <c r="AL289" t="s">
        <v>143</v>
      </c>
      <c r="AM289" t="s">
        <v>137</v>
      </c>
      <c r="AN289" t="s">
        <v>137</v>
      </c>
      <c r="AO289" t="s">
        <v>137</v>
      </c>
      <c r="AP289" t="s">
        <v>351</v>
      </c>
      <c r="AQ289" t="s">
        <v>137</v>
      </c>
      <c r="AR289" t="s">
        <v>155</v>
      </c>
      <c r="AS289" t="s">
        <v>157</v>
      </c>
      <c r="AT289" t="s">
        <v>346</v>
      </c>
      <c r="AU289" t="s">
        <v>3051</v>
      </c>
      <c r="AV289" t="s">
        <v>137</v>
      </c>
      <c r="AW289" t="s">
        <v>149</v>
      </c>
      <c r="AX289" t="s">
        <v>149</v>
      </c>
      <c r="AY289" t="s">
        <v>149</v>
      </c>
      <c r="AZ289" t="s">
        <v>149</v>
      </c>
      <c r="BA289" t="s">
        <v>137</v>
      </c>
      <c r="BB289" t="s">
        <v>137</v>
      </c>
      <c r="BC289" t="s">
        <v>137</v>
      </c>
      <c r="BD289" t="s">
        <v>137</v>
      </c>
      <c r="BE289" t="s">
        <v>137</v>
      </c>
      <c r="BF289" t="s">
        <v>149</v>
      </c>
      <c r="BG289">
        <v>757</v>
      </c>
      <c r="BH289" t="s">
        <v>137</v>
      </c>
      <c r="BI289" t="s">
        <v>137</v>
      </c>
      <c r="BJ289" t="s">
        <v>143</v>
      </c>
      <c r="BK289" t="s">
        <v>137</v>
      </c>
      <c r="BL289" t="s">
        <v>137</v>
      </c>
      <c r="BM289" t="s">
        <v>150</v>
      </c>
      <c r="BN289" t="s">
        <v>150</v>
      </c>
      <c r="BO289" t="s">
        <v>137</v>
      </c>
      <c r="BP289" t="s">
        <v>137</v>
      </c>
      <c r="BQ289" t="s">
        <v>137</v>
      </c>
      <c r="BR289" t="s">
        <v>137</v>
      </c>
      <c r="BS289" t="s">
        <v>137</v>
      </c>
      <c r="BT289" t="s">
        <v>137</v>
      </c>
      <c r="BU289" t="s">
        <v>137</v>
      </c>
      <c r="BV289" t="s">
        <v>137</v>
      </c>
      <c r="BW289" t="s">
        <v>137</v>
      </c>
      <c r="BX289" t="s">
        <v>137</v>
      </c>
      <c r="BY289" t="s">
        <v>137</v>
      </c>
      <c r="BZ289" t="s">
        <v>193</v>
      </c>
      <c r="CA289" t="s">
        <v>193</v>
      </c>
      <c r="CB289">
        <v>43794.461712962962</v>
      </c>
      <c r="CC289" t="s">
        <v>3050</v>
      </c>
      <c r="CD289" t="s">
        <v>3050</v>
      </c>
      <c r="CF289" t="s">
        <v>3048</v>
      </c>
      <c r="CG289" t="s">
        <v>3048</v>
      </c>
      <c r="CH289" s="2" t="s">
        <v>3049</v>
      </c>
      <c r="CI289" s="2" t="s">
        <v>3048</v>
      </c>
      <c r="CJ289" s="2" t="s">
        <v>3049</v>
      </c>
      <c r="CK289" s="2" t="s">
        <v>3052</v>
      </c>
      <c r="CL289" t="s">
        <v>176</v>
      </c>
      <c r="CR289" t="s">
        <v>154</v>
      </c>
      <c r="CS289" t="s">
        <v>155</v>
      </c>
      <c r="CT289" t="s">
        <v>1173</v>
      </c>
      <c r="CU289" t="s">
        <v>264</v>
      </c>
      <c r="CV289" s="2" t="s">
        <v>3053</v>
      </c>
      <c r="CW289" t="s">
        <v>3054</v>
      </c>
      <c r="CX289">
        <v>42142301</v>
      </c>
      <c r="CY289" t="s">
        <v>3055</v>
      </c>
      <c r="CZ289" t="s">
        <v>3056</v>
      </c>
      <c r="DA289" t="s">
        <v>3057</v>
      </c>
      <c r="DE289" t="s">
        <v>3058</v>
      </c>
      <c r="DF289" t="s">
        <v>2527</v>
      </c>
      <c r="DQ289" t="s">
        <v>3059</v>
      </c>
      <c r="DV289" t="s">
        <v>3049</v>
      </c>
      <c r="DW289" t="s">
        <v>3060</v>
      </c>
      <c r="EE289" t="s">
        <v>4705</v>
      </c>
      <c r="EF289" t="s">
        <v>4705</v>
      </c>
    </row>
    <row r="290" spans="1:136" x14ac:dyDescent="0.75">
      <c r="A290" t="s">
        <v>129</v>
      </c>
      <c r="B290" t="s">
        <v>130</v>
      </c>
      <c r="D290" t="s">
        <v>131</v>
      </c>
      <c r="E290" t="s">
        <v>132</v>
      </c>
      <c r="H290" s="25" t="s">
        <v>131</v>
      </c>
      <c r="I290" s="25" t="s">
        <v>4710</v>
      </c>
      <c r="V290" t="s">
        <v>133</v>
      </c>
      <c r="W290" t="s">
        <v>3061</v>
      </c>
      <c r="X290">
        <v>2441200082</v>
      </c>
      <c r="Y290" t="s">
        <v>135</v>
      </c>
      <c r="Z290" t="s">
        <v>3062</v>
      </c>
      <c r="AA290" t="s">
        <v>137</v>
      </c>
      <c r="AB290" t="s">
        <v>3063</v>
      </c>
      <c r="AC290" s="2" t="s">
        <v>3064</v>
      </c>
      <c r="AD290" t="s">
        <v>3065</v>
      </c>
      <c r="AE290" t="s">
        <v>137</v>
      </c>
      <c r="AF290" t="s">
        <v>137</v>
      </c>
      <c r="AG290" t="s">
        <v>171</v>
      </c>
      <c r="AH290" t="s">
        <v>137</v>
      </c>
      <c r="AI290">
        <v>1.1000000000000001</v>
      </c>
      <c r="AJ290" t="s">
        <v>142</v>
      </c>
      <c r="AK290" t="s">
        <v>137</v>
      </c>
      <c r="AL290" t="s">
        <v>143</v>
      </c>
      <c r="AM290" t="s">
        <v>137</v>
      </c>
      <c r="AN290" t="s">
        <v>137</v>
      </c>
      <c r="AO290" t="s">
        <v>137</v>
      </c>
      <c r="AP290" t="s">
        <v>351</v>
      </c>
      <c r="AQ290" t="s">
        <v>137</v>
      </c>
      <c r="AR290" t="s">
        <v>155</v>
      </c>
      <c r="AS290" t="s">
        <v>157</v>
      </c>
      <c r="AT290" t="s">
        <v>346</v>
      </c>
      <c r="AU290" t="s">
        <v>3066</v>
      </c>
      <c r="AV290" t="s">
        <v>137</v>
      </c>
      <c r="AW290" t="s">
        <v>149</v>
      </c>
      <c r="AX290" t="s">
        <v>149</v>
      </c>
      <c r="AY290" t="s">
        <v>149</v>
      </c>
      <c r="AZ290" t="s">
        <v>149</v>
      </c>
      <c r="BA290" t="s">
        <v>137</v>
      </c>
      <c r="BB290" t="s">
        <v>137</v>
      </c>
      <c r="BC290" t="s">
        <v>137</v>
      </c>
      <c r="BD290" t="s">
        <v>137</v>
      </c>
      <c r="BE290" t="s">
        <v>137</v>
      </c>
      <c r="BF290" t="s">
        <v>149</v>
      </c>
      <c r="BG290">
        <v>300</v>
      </c>
      <c r="BH290" t="s">
        <v>137</v>
      </c>
      <c r="BI290" t="s">
        <v>137</v>
      </c>
      <c r="BJ290" t="s">
        <v>143</v>
      </c>
      <c r="BK290" t="s">
        <v>137</v>
      </c>
      <c r="BL290" t="s">
        <v>137</v>
      </c>
      <c r="BM290" t="s">
        <v>150</v>
      </c>
      <c r="BN290" t="s">
        <v>150</v>
      </c>
      <c r="BO290" t="s">
        <v>137</v>
      </c>
      <c r="BP290" t="s">
        <v>137</v>
      </c>
      <c r="BQ290" t="s">
        <v>137</v>
      </c>
      <c r="BR290" t="s">
        <v>137</v>
      </c>
      <c r="BS290" t="s">
        <v>137</v>
      </c>
      <c r="BT290" t="s">
        <v>137</v>
      </c>
      <c r="BU290" t="s">
        <v>137</v>
      </c>
      <c r="BV290" t="s">
        <v>137</v>
      </c>
      <c r="BW290" t="s">
        <v>137</v>
      </c>
      <c r="BX290" t="s">
        <v>137</v>
      </c>
      <c r="BY290" t="s">
        <v>137</v>
      </c>
      <c r="BZ290" t="s">
        <v>193</v>
      </c>
      <c r="CA290" t="s">
        <v>193</v>
      </c>
      <c r="CB290">
        <v>43809.476226851853</v>
      </c>
      <c r="CC290" t="s">
        <v>3067</v>
      </c>
      <c r="CD290" t="s">
        <v>3067</v>
      </c>
      <c r="CF290" t="s">
        <v>3068</v>
      </c>
      <c r="CG290" t="s">
        <v>3068</v>
      </c>
      <c r="CH290" s="2" t="s">
        <v>3064</v>
      </c>
      <c r="CI290" s="2" t="s">
        <v>3069</v>
      </c>
      <c r="CJ290" s="2" t="s">
        <v>3064</v>
      </c>
      <c r="CK290" s="2" t="s">
        <v>3070</v>
      </c>
      <c r="CL290" t="s">
        <v>176</v>
      </c>
      <c r="CR290" t="s">
        <v>3071</v>
      </c>
      <c r="CS290" t="s">
        <v>3072</v>
      </c>
      <c r="CT290" t="s">
        <v>3073</v>
      </c>
      <c r="CU290" t="s">
        <v>3074</v>
      </c>
      <c r="CV290" s="2" t="s">
        <v>3075</v>
      </c>
      <c r="CW290" t="s">
        <v>3076</v>
      </c>
      <c r="CX290">
        <v>44121905</v>
      </c>
      <c r="CY290" t="s">
        <v>3077</v>
      </c>
      <c r="CZ290" t="s">
        <v>3078</v>
      </c>
      <c r="DA290" t="s">
        <v>3079</v>
      </c>
      <c r="DE290" t="s">
        <v>3080</v>
      </c>
      <c r="DF290" t="s">
        <v>3081</v>
      </c>
      <c r="DN290" t="s">
        <v>1997</v>
      </c>
      <c r="DU290" t="s">
        <v>1348</v>
      </c>
      <c r="DV290" t="s">
        <v>3064</v>
      </c>
      <c r="DW290" t="s">
        <v>3082</v>
      </c>
      <c r="EE290" t="s">
        <v>4705</v>
      </c>
      <c r="EF290" t="s">
        <v>4705</v>
      </c>
    </row>
    <row r="291" spans="1:136" x14ac:dyDescent="0.75">
      <c r="A291" t="s">
        <v>129</v>
      </c>
      <c r="B291" t="s">
        <v>130</v>
      </c>
      <c r="D291" t="s">
        <v>131</v>
      </c>
      <c r="E291" t="s">
        <v>132</v>
      </c>
      <c r="H291" s="25" t="s">
        <v>131</v>
      </c>
      <c r="I291" s="25" t="s">
        <v>4710</v>
      </c>
      <c r="V291" t="s">
        <v>133</v>
      </c>
      <c r="W291" t="s">
        <v>3083</v>
      </c>
      <c r="X291">
        <v>2411000113</v>
      </c>
      <c r="Y291" t="s">
        <v>135</v>
      </c>
      <c r="Z291" t="s">
        <v>3084</v>
      </c>
      <c r="AA291" t="s">
        <v>137</v>
      </c>
      <c r="AB291" t="s">
        <v>3085</v>
      </c>
      <c r="AC291" s="2" t="s">
        <v>137</v>
      </c>
      <c r="AD291" t="s">
        <v>608</v>
      </c>
      <c r="AE291" t="s">
        <v>137</v>
      </c>
      <c r="AF291" t="s">
        <v>137</v>
      </c>
      <c r="AG291" t="s">
        <v>171</v>
      </c>
      <c r="AH291" t="s">
        <v>137</v>
      </c>
      <c r="AI291">
        <v>495</v>
      </c>
      <c r="AJ291" t="s">
        <v>142</v>
      </c>
      <c r="AK291" t="s">
        <v>137</v>
      </c>
      <c r="AL291" t="s">
        <v>143</v>
      </c>
      <c r="AM291" t="s">
        <v>137</v>
      </c>
      <c r="AN291" t="s">
        <v>137</v>
      </c>
      <c r="AO291" t="s">
        <v>137</v>
      </c>
      <c r="AP291" t="s">
        <v>137</v>
      </c>
      <c r="AQ291" t="s">
        <v>137</v>
      </c>
      <c r="AR291" t="s">
        <v>137</v>
      </c>
      <c r="AS291" t="s">
        <v>137</v>
      </c>
      <c r="AT291" t="s">
        <v>137</v>
      </c>
      <c r="AU291" t="s">
        <v>137</v>
      </c>
      <c r="AV291" t="s">
        <v>137</v>
      </c>
      <c r="AW291" t="s">
        <v>137</v>
      </c>
      <c r="AX291" t="s">
        <v>137</v>
      </c>
      <c r="AY291" t="s">
        <v>137</v>
      </c>
      <c r="AZ291" t="s">
        <v>137</v>
      </c>
      <c r="BA291" t="s">
        <v>137</v>
      </c>
      <c r="BB291" t="s">
        <v>137</v>
      </c>
      <c r="BC291" t="s">
        <v>137</v>
      </c>
      <c r="BD291" t="s">
        <v>137</v>
      </c>
      <c r="BE291" t="s">
        <v>137</v>
      </c>
      <c r="BF291" t="s">
        <v>137</v>
      </c>
      <c r="BG291" t="s">
        <v>137</v>
      </c>
      <c r="BH291" t="s">
        <v>137</v>
      </c>
      <c r="BI291" t="s">
        <v>137</v>
      </c>
      <c r="BJ291" t="s">
        <v>137</v>
      </c>
      <c r="BK291" t="s">
        <v>137</v>
      </c>
      <c r="BL291" t="s">
        <v>137</v>
      </c>
      <c r="BM291" t="s">
        <v>137</v>
      </c>
      <c r="BN291" t="s">
        <v>137</v>
      </c>
      <c r="BO291" t="s">
        <v>137</v>
      </c>
      <c r="BP291" t="s">
        <v>137</v>
      </c>
      <c r="BQ291" t="s">
        <v>137</v>
      </c>
      <c r="BR291" t="s">
        <v>137</v>
      </c>
      <c r="BS291" t="s">
        <v>137</v>
      </c>
      <c r="BT291" t="s">
        <v>137</v>
      </c>
      <c r="BU291" t="s">
        <v>137</v>
      </c>
      <c r="BV291" t="s">
        <v>137</v>
      </c>
      <c r="BW291" t="s">
        <v>137</v>
      </c>
      <c r="BX291" t="s">
        <v>137</v>
      </c>
      <c r="BY291" t="s">
        <v>137</v>
      </c>
      <c r="BZ291" t="s">
        <v>137</v>
      </c>
      <c r="CA291" t="s">
        <v>137</v>
      </c>
      <c r="CB291" t="s">
        <v>137</v>
      </c>
      <c r="CC291" t="s">
        <v>608</v>
      </c>
      <c r="CD291" t="s">
        <v>608</v>
      </c>
      <c r="CF291" t="s">
        <v>3086</v>
      </c>
      <c r="CG291" t="s">
        <v>3086</v>
      </c>
      <c r="CH291" s="2"/>
      <c r="CI291" s="2" t="s">
        <v>3087</v>
      </c>
      <c r="CJ291" s="2"/>
      <c r="CK291" s="2" t="s">
        <v>3087</v>
      </c>
      <c r="CL291" t="s">
        <v>176</v>
      </c>
      <c r="CR291" t="s">
        <v>947</v>
      </c>
      <c r="CS291" t="s">
        <v>145</v>
      </c>
      <c r="CT291" t="s">
        <v>1315</v>
      </c>
      <c r="CU291" t="s">
        <v>146</v>
      </c>
      <c r="CV291" s="2" t="s">
        <v>1316</v>
      </c>
      <c r="CW291" t="s">
        <v>147</v>
      </c>
      <c r="CX291">
        <v>41104111</v>
      </c>
      <c r="CY291" t="s">
        <v>3088</v>
      </c>
      <c r="CZ291" t="s">
        <v>3089</v>
      </c>
      <c r="DA291" t="s">
        <v>3090</v>
      </c>
      <c r="DE291" t="s">
        <v>3091</v>
      </c>
      <c r="DF291" t="s">
        <v>3092</v>
      </c>
      <c r="DG291" t="s">
        <v>3093</v>
      </c>
      <c r="DW291" t="s">
        <v>167</v>
      </c>
      <c r="EE291" t="s">
        <v>4705</v>
      </c>
      <c r="EF291" t="s">
        <v>4705</v>
      </c>
    </row>
    <row r="292" spans="1:136" x14ac:dyDescent="0.75">
      <c r="A292" t="s">
        <v>129</v>
      </c>
      <c r="B292" t="s">
        <v>130</v>
      </c>
      <c r="D292" t="s">
        <v>131</v>
      </c>
      <c r="E292" t="s">
        <v>132</v>
      </c>
      <c r="H292" s="25" t="s">
        <v>131</v>
      </c>
      <c r="I292" s="25" t="s">
        <v>4710</v>
      </c>
      <c r="V292" t="s">
        <v>133</v>
      </c>
      <c r="W292" t="s">
        <v>3094</v>
      </c>
      <c r="X292">
        <v>2411100986</v>
      </c>
      <c r="Y292" t="s">
        <v>135</v>
      </c>
      <c r="Z292" t="s">
        <v>3095</v>
      </c>
      <c r="AA292" t="s">
        <v>137</v>
      </c>
      <c r="AB292" t="s">
        <v>3085</v>
      </c>
      <c r="AC292" s="2">
        <v>3120123</v>
      </c>
      <c r="AD292" t="s">
        <v>608</v>
      </c>
      <c r="AE292" t="s">
        <v>137</v>
      </c>
      <c r="AF292" t="s">
        <v>137</v>
      </c>
      <c r="AG292" t="s">
        <v>141</v>
      </c>
      <c r="AH292" t="s">
        <v>137</v>
      </c>
      <c r="AI292">
        <v>795</v>
      </c>
      <c r="AJ292" t="s">
        <v>142</v>
      </c>
      <c r="AK292" t="s">
        <v>137</v>
      </c>
      <c r="AL292" t="s">
        <v>143</v>
      </c>
      <c r="AM292" t="s">
        <v>137</v>
      </c>
      <c r="AN292" t="s">
        <v>137</v>
      </c>
      <c r="AO292" t="s">
        <v>137</v>
      </c>
      <c r="AP292" t="s">
        <v>137</v>
      </c>
      <c r="AQ292" t="s">
        <v>137</v>
      </c>
      <c r="AR292" t="s">
        <v>137</v>
      </c>
      <c r="AS292" t="s">
        <v>137</v>
      </c>
      <c r="AT292" t="s">
        <v>137</v>
      </c>
      <c r="AU292" t="s">
        <v>137</v>
      </c>
      <c r="AV292" t="s">
        <v>137</v>
      </c>
      <c r="AW292" t="s">
        <v>137</v>
      </c>
      <c r="AX292" t="s">
        <v>137</v>
      </c>
      <c r="AY292" t="s">
        <v>137</v>
      </c>
      <c r="AZ292" t="s">
        <v>137</v>
      </c>
      <c r="BA292" t="s">
        <v>137</v>
      </c>
      <c r="BB292" t="s">
        <v>137</v>
      </c>
      <c r="BC292" t="s">
        <v>137</v>
      </c>
      <c r="BD292" t="s">
        <v>137</v>
      </c>
      <c r="BE292" t="s">
        <v>137</v>
      </c>
      <c r="BF292" t="s">
        <v>137</v>
      </c>
      <c r="BG292" t="s">
        <v>137</v>
      </c>
      <c r="BH292" t="s">
        <v>137</v>
      </c>
      <c r="BI292" t="s">
        <v>137</v>
      </c>
      <c r="BJ292" t="s">
        <v>137</v>
      </c>
      <c r="BK292" t="s">
        <v>137</v>
      </c>
      <c r="BL292" t="s">
        <v>137</v>
      </c>
      <c r="BM292" t="s">
        <v>137</v>
      </c>
      <c r="BN292" t="s">
        <v>137</v>
      </c>
      <c r="BO292" t="s">
        <v>137</v>
      </c>
      <c r="BP292" t="s">
        <v>137</v>
      </c>
      <c r="BQ292" t="s">
        <v>137</v>
      </c>
      <c r="BR292" t="s">
        <v>137</v>
      </c>
      <c r="BS292" t="s">
        <v>137</v>
      </c>
      <c r="BT292" t="s">
        <v>137</v>
      </c>
      <c r="BU292" t="s">
        <v>137</v>
      </c>
      <c r="BV292" t="s">
        <v>137</v>
      </c>
      <c r="BW292" t="s">
        <v>137</v>
      </c>
      <c r="BX292" t="s">
        <v>137</v>
      </c>
      <c r="BY292" t="s">
        <v>137</v>
      </c>
      <c r="BZ292" t="s">
        <v>137</v>
      </c>
      <c r="CA292" t="s">
        <v>137</v>
      </c>
      <c r="CB292" t="s">
        <v>137</v>
      </c>
      <c r="CC292" t="s">
        <v>608</v>
      </c>
      <c r="CD292" t="s">
        <v>608</v>
      </c>
      <c r="CF292" t="s">
        <v>3086</v>
      </c>
      <c r="CG292" t="s">
        <v>3086</v>
      </c>
      <c r="CH292" s="2" t="s">
        <v>3096</v>
      </c>
      <c r="CI292" s="2" t="s">
        <v>3087</v>
      </c>
      <c r="CJ292" s="2" t="s">
        <v>3096</v>
      </c>
      <c r="CK292" s="2" t="s">
        <v>3097</v>
      </c>
      <c r="CL292" t="s">
        <v>141</v>
      </c>
      <c r="CR292" t="s">
        <v>947</v>
      </c>
      <c r="CS292" t="s">
        <v>145</v>
      </c>
      <c r="CT292" t="s">
        <v>966</v>
      </c>
      <c r="CU292" t="s">
        <v>190</v>
      </c>
      <c r="CV292" s="2" t="s">
        <v>967</v>
      </c>
      <c r="CW292" t="s">
        <v>191</v>
      </c>
      <c r="CX292">
        <v>41116124</v>
      </c>
      <c r="CY292" t="s">
        <v>1352</v>
      </c>
      <c r="CZ292" t="s">
        <v>3098</v>
      </c>
      <c r="DA292" t="s">
        <v>3099</v>
      </c>
      <c r="DE292" t="s">
        <v>3100</v>
      </c>
      <c r="DF292" t="s">
        <v>3101</v>
      </c>
      <c r="DQ292" t="s">
        <v>3102</v>
      </c>
      <c r="DV292">
        <v>3120123</v>
      </c>
      <c r="DW292" t="s">
        <v>3103</v>
      </c>
      <c r="EE292" t="s">
        <v>4705</v>
      </c>
      <c r="EF292" t="s">
        <v>4705</v>
      </c>
    </row>
    <row r="293" spans="1:136" x14ac:dyDescent="0.75">
      <c r="A293" t="s">
        <v>129</v>
      </c>
      <c r="B293" t="s">
        <v>130</v>
      </c>
      <c r="D293" t="s">
        <v>131</v>
      </c>
      <c r="E293" t="s">
        <v>132</v>
      </c>
      <c r="H293" s="25" t="s">
        <v>131</v>
      </c>
      <c r="I293" s="25" t="s">
        <v>4710</v>
      </c>
      <c r="V293" t="s">
        <v>133</v>
      </c>
      <c r="W293" t="s">
        <v>3104</v>
      </c>
      <c r="X293">
        <v>2411100981</v>
      </c>
      <c r="Y293" t="s">
        <v>135</v>
      </c>
      <c r="Z293" t="s">
        <v>3105</v>
      </c>
      <c r="AA293" t="s">
        <v>137</v>
      </c>
      <c r="AB293" t="s">
        <v>3085</v>
      </c>
      <c r="AC293" s="2">
        <v>87008</v>
      </c>
      <c r="AD293" t="s">
        <v>3106</v>
      </c>
      <c r="AE293" t="s">
        <v>137</v>
      </c>
      <c r="AF293" t="s">
        <v>137</v>
      </c>
      <c r="AG293" t="s">
        <v>141</v>
      </c>
      <c r="AH293" t="s">
        <v>137</v>
      </c>
      <c r="AI293">
        <v>1397</v>
      </c>
      <c r="AJ293" t="s">
        <v>142</v>
      </c>
      <c r="AK293" t="s">
        <v>137</v>
      </c>
      <c r="AL293" t="s">
        <v>143</v>
      </c>
      <c r="AM293" t="s">
        <v>137</v>
      </c>
      <c r="AN293" t="s">
        <v>137</v>
      </c>
      <c r="AO293" t="s">
        <v>137</v>
      </c>
      <c r="AP293" t="s">
        <v>137</v>
      </c>
      <c r="AQ293" t="s">
        <v>137</v>
      </c>
      <c r="AR293" t="s">
        <v>137</v>
      </c>
      <c r="AS293" t="s">
        <v>137</v>
      </c>
      <c r="AT293" t="s">
        <v>137</v>
      </c>
      <c r="AU293" t="s">
        <v>137</v>
      </c>
      <c r="AV293" t="s">
        <v>137</v>
      </c>
      <c r="AW293" t="s">
        <v>137</v>
      </c>
      <c r="AX293" t="s">
        <v>137</v>
      </c>
      <c r="AY293" t="s">
        <v>137</v>
      </c>
      <c r="AZ293" t="s">
        <v>137</v>
      </c>
      <c r="BA293" t="s">
        <v>137</v>
      </c>
      <c r="BB293" t="s">
        <v>137</v>
      </c>
      <c r="BC293" t="s">
        <v>137</v>
      </c>
      <c r="BD293" t="s">
        <v>137</v>
      </c>
      <c r="BE293" t="s">
        <v>137</v>
      </c>
      <c r="BF293" t="s">
        <v>137</v>
      </c>
      <c r="BG293" t="s">
        <v>137</v>
      </c>
      <c r="BH293" t="s">
        <v>137</v>
      </c>
      <c r="BI293" t="s">
        <v>137</v>
      </c>
      <c r="BJ293" t="s">
        <v>137</v>
      </c>
      <c r="BK293" t="s">
        <v>137</v>
      </c>
      <c r="BL293" t="s">
        <v>137</v>
      </c>
      <c r="BM293" t="s">
        <v>137</v>
      </c>
      <c r="BN293" t="s">
        <v>137</v>
      </c>
      <c r="BO293" t="s">
        <v>137</v>
      </c>
      <c r="BP293" t="s">
        <v>137</v>
      </c>
      <c r="BQ293" t="s">
        <v>137</v>
      </c>
      <c r="BR293" t="s">
        <v>137</v>
      </c>
      <c r="BS293" t="s">
        <v>137</v>
      </c>
      <c r="BT293" t="s">
        <v>137</v>
      </c>
      <c r="BU293" t="s">
        <v>137</v>
      </c>
      <c r="BV293" t="s">
        <v>137</v>
      </c>
      <c r="BW293" t="s">
        <v>137</v>
      </c>
      <c r="BX293" t="s">
        <v>137</v>
      </c>
      <c r="BY293" t="s">
        <v>137</v>
      </c>
      <c r="BZ293" t="s">
        <v>137</v>
      </c>
      <c r="CA293" t="s">
        <v>137</v>
      </c>
      <c r="CB293" t="s">
        <v>137</v>
      </c>
      <c r="CC293" t="s">
        <v>3106</v>
      </c>
      <c r="CD293" t="s">
        <v>3106</v>
      </c>
      <c r="CF293" t="s">
        <v>3086</v>
      </c>
      <c r="CG293" t="s">
        <v>3086</v>
      </c>
      <c r="CH293" s="2" t="s">
        <v>3107</v>
      </c>
      <c r="CI293" s="2" t="s">
        <v>3087</v>
      </c>
      <c r="CJ293" s="2" t="s">
        <v>3107</v>
      </c>
      <c r="CK293" s="2" t="s">
        <v>3108</v>
      </c>
      <c r="CL293" t="s">
        <v>141</v>
      </c>
      <c r="CR293" t="s">
        <v>947</v>
      </c>
      <c r="CS293" t="s">
        <v>145</v>
      </c>
      <c r="CT293" t="s">
        <v>966</v>
      </c>
      <c r="CU293" t="s">
        <v>190</v>
      </c>
      <c r="CV293" s="2" t="s">
        <v>967</v>
      </c>
      <c r="CW293" t="s">
        <v>191</v>
      </c>
      <c r="CX293">
        <v>41116124</v>
      </c>
      <c r="CY293" t="s">
        <v>1352</v>
      </c>
      <c r="CZ293" t="s">
        <v>3098</v>
      </c>
      <c r="DA293" t="s">
        <v>3109</v>
      </c>
      <c r="DE293" t="s">
        <v>163</v>
      </c>
      <c r="DF293" t="s">
        <v>3110</v>
      </c>
      <c r="DH293" t="s">
        <v>3111</v>
      </c>
      <c r="DV293">
        <v>87008</v>
      </c>
      <c r="DW293" t="s">
        <v>3112</v>
      </c>
      <c r="EE293" t="s">
        <v>4705</v>
      </c>
      <c r="EF293" t="s">
        <v>4705</v>
      </c>
    </row>
    <row r="294" spans="1:136" x14ac:dyDescent="0.75">
      <c r="A294" t="s">
        <v>129</v>
      </c>
      <c r="B294" t="s">
        <v>130</v>
      </c>
      <c r="D294" t="s">
        <v>131</v>
      </c>
      <c r="E294" t="s">
        <v>132</v>
      </c>
      <c r="H294" s="25" t="s">
        <v>131</v>
      </c>
      <c r="I294" s="25" t="s">
        <v>4710</v>
      </c>
      <c r="V294" t="s">
        <v>133</v>
      </c>
      <c r="W294" t="s">
        <v>3113</v>
      </c>
      <c r="X294">
        <v>2422700318</v>
      </c>
      <c r="Y294" t="s">
        <v>135</v>
      </c>
      <c r="Z294" t="s">
        <v>3114</v>
      </c>
      <c r="AA294" t="s">
        <v>137</v>
      </c>
      <c r="AB294" t="s">
        <v>3115</v>
      </c>
      <c r="AC294" s="2" t="s">
        <v>3116</v>
      </c>
      <c r="AD294" t="s">
        <v>3117</v>
      </c>
      <c r="AE294" t="s">
        <v>137</v>
      </c>
      <c r="AF294" t="s">
        <v>137</v>
      </c>
      <c r="AG294" t="s">
        <v>141</v>
      </c>
      <c r="AH294" t="s">
        <v>137</v>
      </c>
      <c r="AI294">
        <v>1200</v>
      </c>
      <c r="AJ294" t="s">
        <v>142</v>
      </c>
      <c r="AK294" t="s">
        <v>137</v>
      </c>
      <c r="AL294" t="s">
        <v>143</v>
      </c>
      <c r="AM294" t="s">
        <v>137</v>
      </c>
      <c r="AN294" t="s">
        <v>137</v>
      </c>
      <c r="AO294" t="s">
        <v>137</v>
      </c>
      <c r="AP294" t="s">
        <v>144</v>
      </c>
      <c r="AQ294" t="s">
        <v>137</v>
      </c>
      <c r="AR294" t="s">
        <v>145</v>
      </c>
      <c r="AS294" t="s">
        <v>190</v>
      </c>
      <c r="AT294" t="s">
        <v>191</v>
      </c>
      <c r="AU294" t="s">
        <v>3118</v>
      </c>
      <c r="AV294" t="s">
        <v>137</v>
      </c>
      <c r="AW294" t="s">
        <v>149</v>
      </c>
      <c r="AX294" t="s">
        <v>149</v>
      </c>
      <c r="AY294" t="s">
        <v>149</v>
      </c>
      <c r="AZ294" t="s">
        <v>149</v>
      </c>
      <c r="BA294" t="s">
        <v>137</v>
      </c>
      <c r="BB294" t="s">
        <v>137</v>
      </c>
      <c r="BC294" t="s">
        <v>137</v>
      </c>
      <c r="BD294" t="s">
        <v>137</v>
      </c>
      <c r="BE294" t="s">
        <v>137</v>
      </c>
      <c r="BF294" t="s">
        <v>149</v>
      </c>
      <c r="BG294">
        <v>600</v>
      </c>
      <c r="BH294" t="s">
        <v>137</v>
      </c>
      <c r="BI294" t="s">
        <v>137</v>
      </c>
      <c r="BJ294" t="s">
        <v>143</v>
      </c>
      <c r="BK294" t="s">
        <v>137</v>
      </c>
      <c r="BL294" t="s">
        <v>137</v>
      </c>
      <c r="BM294" t="s">
        <v>149</v>
      </c>
      <c r="BN294" t="s">
        <v>149</v>
      </c>
      <c r="BO294" t="s">
        <v>137</v>
      </c>
      <c r="BP294" t="s">
        <v>137</v>
      </c>
      <c r="BQ294" t="s">
        <v>137</v>
      </c>
      <c r="BR294" t="s">
        <v>137</v>
      </c>
      <c r="BS294" t="s">
        <v>137</v>
      </c>
      <c r="BT294" t="s">
        <v>137</v>
      </c>
      <c r="BU294" t="s">
        <v>137</v>
      </c>
      <c r="BV294" t="s">
        <v>137</v>
      </c>
      <c r="BW294" t="s">
        <v>137</v>
      </c>
      <c r="BX294" t="s">
        <v>137</v>
      </c>
      <c r="BY294" t="s">
        <v>137</v>
      </c>
      <c r="BZ294" t="s">
        <v>193</v>
      </c>
      <c r="CA294" t="s">
        <v>193</v>
      </c>
      <c r="CB294">
        <v>43817.456053240741</v>
      </c>
      <c r="CC294" t="s">
        <v>3117</v>
      </c>
      <c r="CD294" t="s">
        <v>3117</v>
      </c>
      <c r="CF294" t="s">
        <v>3119</v>
      </c>
      <c r="CG294" t="s">
        <v>3119</v>
      </c>
      <c r="CH294" s="2" t="s">
        <v>3116</v>
      </c>
      <c r="CI294" s="2" t="s">
        <v>3087</v>
      </c>
      <c r="CJ294" s="2" t="s">
        <v>3116</v>
      </c>
      <c r="CK294" s="2" t="s">
        <v>3120</v>
      </c>
      <c r="CL294" t="s">
        <v>141</v>
      </c>
      <c r="CR294" t="s">
        <v>154</v>
      </c>
      <c r="CS294" t="s">
        <v>155</v>
      </c>
      <c r="CT294" t="s">
        <v>2204</v>
      </c>
      <c r="CU294" t="s">
        <v>252</v>
      </c>
      <c r="CV294" s="2" t="s">
        <v>2205</v>
      </c>
      <c r="CW294" t="s">
        <v>1593</v>
      </c>
      <c r="CX294">
        <v>42272229</v>
      </c>
      <c r="CY294" t="s">
        <v>2206</v>
      </c>
      <c r="CZ294" t="s">
        <v>2207</v>
      </c>
      <c r="DA294" t="s">
        <v>3121</v>
      </c>
      <c r="DE294" t="s">
        <v>2209</v>
      </c>
      <c r="DF294" t="s">
        <v>2210</v>
      </c>
      <c r="DI294" t="s">
        <v>1077</v>
      </c>
      <c r="DQ294" t="s">
        <v>3122</v>
      </c>
      <c r="DV294" t="s">
        <v>3123</v>
      </c>
      <c r="DW294" t="s">
        <v>3124</v>
      </c>
      <c r="EE294" t="s">
        <v>4705</v>
      </c>
      <c r="EF294" t="s">
        <v>4705</v>
      </c>
    </row>
    <row r="295" spans="1:136" x14ac:dyDescent="0.75">
      <c r="A295" t="s">
        <v>129</v>
      </c>
      <c r="B295" t="s">
        <v>130</v>
      </c>
      <c r="D295" t="s">
        <v>131</v>
      </c>
      <c r="E295" t="s">
        <v>132</v>
      </c>
      <c r="H295" s="25" t="s">
        <v>131</v>
      </c>
      <c r="I295" s="25" t="s">
        <v>4710</v>
      </c>
      <c r="V295" t="s">
        <v>133</v>
      </c>
      <c r="W295" t="s">
        <v>3125</v>
      </c>
      <c r="X295">
        <v>2422700319</v>
      </c>
      <c r="Y295" t="s">
        <v>135</v>
      </c>
      <c r="Z295" t="s">
        <v>3126</v>
      </c>
      <c r="AA295" t="s">
        <v>137</v>
      </c>
      <c r="AB295" t="s">
        <v>3115</v>
      </c>
      <c r="AC295" s="2" t="s">
        <v>3127</v>
      </c>
      <c r="AD295" t="s">
        <v>3117</v>
      </c>
      <c r="AE295" t="s">
        <v>137</v>
      </c>
      <c r="AF295" t="s">
        <v>137</v>
      </c>
      <c r="AG295" t="s">
        <v>141</v>
      </c>
      <c r="AH295" t="s">
        <v>137</v>
      </c>
      <c r="AI295">
        <v>1200</v>
      </c>
      <c r="AJ295" t="s">
        <v>142</v>
      </c>
      <c r="AK295" t="s">
        <v>137</v>
      </c>
      <c r="AL295" t="s">
        <v>143</v>
      </c>
      <c r="AM295" t="s">
        <v>137</v>
      </c>
      <c r="AN295" t="s">
        <v>137</v>
      </c>
      <c r="AO295" t="s">
        <v>137</v>
      </c>
      <c r="AP295" t="s">
        <v>144</v>
      </c>
      <c r="AQ295" t="s">
        <v>137</v>
      </c>
      <c r="AR295" t="s">
        <v>145</v>
      </c>
      <c r="AS295" t="s">
        <v>190</v>
      </c>
      <c r="AT295" t="s">
        <v>191</v>
      </c>
      <c r="AU295" t="s">
        <v>3128</v>
      </c>
      <c r="AV295" t="s">
        <v>137</v>
      </c>
      <c r="AW295" t="s">
        <v>149</v>
      </c>
      <c r="AX295" t="s">
        <v>149</v>
      </c>
      <c r="AY295" t="s">
        <v>149</v>
      </c>
      <c r="AZ295" t="s">
        <v>149</v>
      </c>
      <c r="BA295" t="s">
        <v>137</v>
      </c>
      <c r="BB295" t="s">
        <v>137</v>
      </c>
      <c r="BC295" t="s">
        <v>137</v>
      </c>
      <c r="BD295" t="s">
        <v>137</v>
      </c>
      <c r="BE295" t="s">
        <v>137</v>
      </c>
      <c r="BF295" t="s">
        <v>149</v>
      </c>
      <c r="BG295">
        <v>1265</v>
      </c>
      <c r="BH295" t="s">
        <v>137</v>
      </c>
      <c r="BI295" t="s">
        <v>137</v>
      </c>
      <c r="BJ295" t="s">
        <v>143</v>
      </c>
      <c r="BK295" t="s">
        <v>137</v>
      </c>
      <c r="BL295" t="s">
        <v>137</v>
      </c>
      <c r="BM295" t="s">
        <v>149</v>
      </c>
      <c r="BN295" t="s">
        <v>149</v>
      </c>
      <c r="BO295" t="s">
        <v>137</v>
      </c>
      <c r="BP295" t="s">
        <v>137</v>
      </c>
      <c r="BQ295" t="s">
        <v>137</v>
      </c>
      <c r="BR295" t="s">
        <v>137</v>
      </c>
      <c r="BS295" t="s">
        <v>137</v>
      </c>
      <c r="BT295" t="s">
        <v>137</v>
      </c>
      <c r="BU295" t="s">
        <v>137</v>
      </c>
      <c r="BV295" t="s">
        <v>137</v>
      </c>
      <c r="BW295" t="s">
        <v>137</v>
      </c>
      <c r="BX295" t="s">
        <v>137</v>
      </c>
      <c r="BY295" t="s">
        <v>137</v>
      </c>
      <c r="BZ295" t="s">
        <v>537</v>
      </c>
      <c r="CA295" t="s">
        <v>537</v>
      </c>
      <c r="CB295">
        <v>43817.479351851849</v>
      </c>
      <c r="CC295" t="s">
        <v>3117</v>
      </c>
      <c r="CD295" t="s">
        <v>3117</v>
      </c>
      <c r="CF295" t="s">
        <v>3119</v>
      </c>
      <c r="CG295" t="s">
        <v>3119</v>
      </c>
      <c r="CH295" s="2" t="s">
        <v>3127</v>
      </c>
      <c r="CI295" s="2" t="s">
        <v>3087</v>
      </c>
      <c r="CJ295" s="2" t="s">
        <v>3127</v>
      </c>
      <c r="CK295" s="2" t="s">
        <v>3129</v>
      </c>
      <c r="CL295" t="s">
        <v>141</v>
      </c>
      <c r="CR295" t="s">
        <v>154</v>
      </c>
      <c r="CS295" t="s">
        <v>155</v>
      </c>
      <c r="CT295" t="s">
        <v>2204</v>
      </c>
      <c r="CU295" t="s">
        <v>252</v>
      </c>
      <c r="CV295" s="2" t="s">
        <v>2205</v>
      </c>
      <c r="CW295" t="s">
        <v>1593</v>
      </c>
      <c r="CX295">
        <v>42272229</v>
      </c>
      <c r="CY295" t="s">
        <v>2206</v>
      </c>
      <c r="CZ295" t="s">
        <v>2207</v>
      </c>
      <c r="DA295" t="s">
        <v>3130</v>
      </c>
      <c r="DE295" t="s">
        <v>2209</v>
      </c>
      <c r="DF295" t="s">
        <v>2210</v>
      </c>
      <c r="DI295" t="s">
        <v>3131</v>
      </c>
      <c r="DQ295" t="s">
        <v>3122</v>
      </c>
      <c r="DV295" t="s">
        <v>3132</v>
      </c>
      <c r="DW295" t="s">
        <v>3124</v>
      </c>
      <c r="EE295" t="s">
        <v>4705</v>
      </c>
      <c r="EF295" t="s">
        <v>4705</v>
      </c>
    </row>
    <row r="296" spans="1:136" x14ac:dyDescent="0.75">
      <c r="A296" t="s">
        <v>129</v>
      </c>
      <c r="B296" t="s">
        <v>130</v>
      </c>
      <c r="D296" t="s">
        <v>131</v>
      </c>
      <c r="E296" t="s">
        <v>132</v>
      </c>
      <c r="H296" s="25" t="s">
        <v>131</v>
      </c>
      <c r="I296" s="25" t="s">
        <v>4710</v>
      </c>
      <c r="V296" t="s">
        <v>133</v>
      </c>
      <c r="W296" t="s">
        <v>3133</v>
      </c>
      <c r="X296">
        <v>2421500482</v>
      </c>
      <c r="Y296" t="s">
        <v>135</v>
      </c>
      <c r="Z296" t="s">
        <v>3134</v>
      </c>
      <c r="AA296" t="s">
        <v>137</v>
      </c>
      <c r="AB296" t="s">
        <v>3135</v>
      </c>
      <c r="AC296" s="2">
        <v>12100008</v>
      </c>
      <c r="AD296" t="s">
        <v>763</v>
      </c>
      <c r="AE296" t="s">
        <v>137</v>
      </c>
      <c r="AF296" t="s">
        <v>137</v>
      </c>
      <c r="AG296" t="s">
        <v>171</v>
      </c>
      <c r="AH296" t="s">
        <v>137</v>
      </c>
      <c r="AI296">
        <v>230</v>
      </c>
      <c r="AJ296" t="s">
        <v>142</v>
      </c>
      <c r="AK296" t="s">
        <v>137</v>
      </c>
      <c r="AL296" t="s">
        <v>143</v>
      </c>
      <c r="AM296" t="s">
        <v>137</v>
      </c>
      <c r="AN296" t="s">
        <v>137</v>
      </c>
      <c r="AO296" t="s">
        <v>137</v>
      </c>
      <c r="AP296" t="s">
        <v>303</v>
      </c>
      <c r="AQ296" t="s">
        <v>137</v>
      </c>
      <c r="AR296" t="s">
        <v>155</v>
      </c>
      <c r="AS296" t="s">
        <v>2949</v>
      </c>
      <c r="AT296" t="s">
        <v>3136</v>
      </c>
      <c r="AU296" t="s">
        <v>3137</v>
      </c>
      <c r="AV296" t="s">
        <v>137</v>
      </c>
      <c r="AW296" t="s">
        <v>149</v>
      </c>
      <c r="AX296" t="s">
        <v>149</v>
      </c>
      <c r="AY296" t="s">
        <v>149</v>
      </c>
      <c r="AZ296" t="s">
        <v>149</v>
      </c>
      <c r="BA296" t="s">
        <v>137</v>
      </c>
      <c r="BB296" t="s">
        <v>137</v>
      </c>
      <c r="BC296" t="s">
        <v>137</v>
      </c>
      <c r="BD296" t="s">
        <v>137</v>
      </c>
      <c r="BE296" t="s">
        <v>137</v>
      </c>
      <c r="BF296" t="s">
        <v>149</v>
      </c>
      <c r="BG296">
        <v>24</v>
      </c>
      <c r="BH296" t="s">
        <v>137</v>
      </c>
      <c r="BI296" t="s">
        <v>137</v>
      </c>
      <c r="BJ296" t="s">
        <v>143</v>
      </c>
      <c r="BK296" t="s">
        <v>137</v>
      </c>
      <c r="BL296" t="s">
        <v>137</v>
      </c>
      <c r="BM296" t="s">
        <v>150</v>
      </c>
      <c r="BN296" t="s">
        <v>150</v>
      </c>
      <c r="BO296" t="s">
        <v>137</v>
      </c>
      <c r="BP296" t="s">
        <v>137</v>
      </c>
      <c r="BQ296" t="s">
        <v>137</v>
      </c>
      <c r="BR296" t="s">
        <v>137</v>
      </c>
      <c r="BS296" t="s">
        <v>137</v>
      </c>
      <c r="BT296" t="s">
        <v>137</v>
      </c>
      <c r="BU296" t="s">
        <v>137</v>
      </c>
      <c r="BV296" t="s">
        <v>137</v>
      </c>
      <c r="BW296" t="s">
        <v>137</v>
      </c>
      <c r="BX296" t="s">
        <v>137</v>
      </c>
      <c r="BY296" t="s">
        <v>137</v>
      </c>
      <c r="BZ296" t="s">
        <v>193</v>
      </c>
      <c r="CA296" t="s">
        <v>1276</v>
      </c>
      <c r="CB296">
        <v>43817.703622685185</v>
      </c>
      <c r="CC296" t="s">
        <v>763</v>
      </c>
      <c r="CD296" t="s">
        <v>763</v>
      </c>
      <c r="CF296" t="s">
        <v>3138</v>
      </c>
      <c r="CG296" t="s">
        <v>3138</v>
      </c>
      <c r="CH296" s="2">
        <v>12100008</v>
      </c>
      <c r="CI296" s="2" t="s">
        <v>3135</v>
      </c>
      <c r="CJ296" s="2">
        <v>12100008</v>
      </c>
      <c r="CK296" s="2" t="s">
        <v>3139</v>
      </c>
      <c r="CL296" t="s">
        <v>176</v>
      </c>
      <c r="CR296" t="s">
        <v>154</v>
      </c>
      <c r="CS296" t="s">
        <v>155</v>
      </c>
      <c r="CT296" t="s">
        <v>156</v>
      </c>
      <c r="CU296" t="s">
        <v>157</v>
      </c>
      <c r="CV296" s="2" t="s">
        <v>345</v>
      </c>
      <c r="CW296" t="s">
        <v>346</v>
      </c>
      <c r="CX296">
        <v>42151620</v>
      </c>
      <c r="CY296" t="s">
        <v>2611</v>
      </c>
      <c r="CZ296" t="s">
        <v>2612</v>
      </c>
      <c r="DA296" t="s">
        <v>3140</v>
      </c>
      <c r="DE296" t="s">
        <v>2614</v>
      </c>
      <c r="DF296" t="s">
        <v>351</v>
      </c>
      <c r="DH296" t="s">
        <v>3141</v>
      </c>
      <c r="DK296" s="2">
        <v>0.25</v>
      </c>
      <c r="DL296" t="s">
        <v>2650</v>
      </c>
      <c r="DQ296" t="s">
        <v>3142</v>
      </c>
      <c r="DV296">
        <v>12100008</v>
      </c>
      <c r="DW296" t="s">
        <v>167</v>
      </c>
      <c r="EE296" t="s">
        <v>4705</v>
      </c>
      <c r="EF296" t="s">
        <v>4705</v>
      </c>
    </row>
    <row r="297" spans="1:136" x14ac:dyDescent="0.75">
      <c r="A297" t="s">
        <v>129</v>
      </c>
      <c r="B297" t="s">
        <v>130</v>
      </c>
      <c r="D297" t="s">
        <v>131</v>
      </c>
      <c r="E297" t="s">
        <v>132</v>
      </c>
      <c r="H297" s="25" t="s">
        <v>131</v>
      </c>
      <c r="I297" s="25" t="s">
        <v>4710</v>
      </c>
      <c r="V297" t="s">
        <v>133</v>
      </c>
      <c r="W297" t="s">
        <v>3143</v>
      </c>
      <c r="X297">
        <v>2421501336</v>
      </c>
      <c r="Y297" t="s">
        <v>135</v>
      </c>
      <c r="Z297" t="s">
        <v>3144</v>
      </c>
      <c r="AA297" t="s">
        <v>137</v>
      </c>
      <c r="AB297" t="s">
        <v>3145</v>
      </c>
      <c r="AC297" s="2" t="s">
        <v>3145</v>
      </c>
      <c r="AD297" t="s">
        <v>2219</v>
      </c>
      <c r="AE297" t="s">
        <v>137</v>
      </c>
      <c r="AF297" t="s">
        <v>137</v>
      </c>
      <c r="AG297" t="s">
        <v>171</v>
      </c>
      <c r="AH297" t="s">
        <v>137</v>
      </c>
      <c r="AI297">
        <v>215</v>
      </c>
      <c r="AJ297" t="s">
        <v>142</v>
      </c>
      <c r="AK297" t="s">
        <v>137</v>
      </c>
      <c r="AL297" t="s">
        <v>143</v>
      </c>
      <c r="AM297" t="s">
        <v>137</v>
      </c>
      <c r="AN297" t="s">
        <v>137</v>
      </c>
      <c r="AO297" t="s">
        <v>137</v>
      </c>
      <c r="AP297" t="s">
        <v>284</v>
      </c>
      <c r="AQ297" t="s">
        <v>137</v>
      </c>
      <c r="AR297" t="s">
        <v>360</v>
      </c>
      <c r="AS297" t="s">
        <v>362</v>
      </c>
      <c r="AT297" t="s">
        <v>364</v>
      </c>
      <c r="AU297" t="s">
        <v>1498</v>
      </c>
      <c r="AV297" t="s">
        <v>137</v>
      </c>
      <c r="AW297" t="s">
        <v>149</v>
      </c>
      <c r="AX297" t="s">
        <v>149</v>
      </c>
      <c r="AY297" t="s">
        <v>149</v>
      </c>
      <c r="AZ297" t="s">
        <v>149</v>
      </c>
      <c r="BA297" t="s">
        <v>137</v>
      </c>
      <c r="BB297" t="s">
        <v>137</v>
      </c>
      <c r="BC297" t="s">
        <v>137</v>
      </c>
      <c r="BD297" t="s">
        <v>137</v>
      </c>
      <c r="BE297" t="s">
        <v>137</v>
      </c>
      <c r="BF297" t="s">
        <v>149</v>
      </c>
      <c r="BG297">
        <v>702.5</v>
      </c>
      <c r="BH297" t="s">
        <v>137</v>
      </c>
      <c r="BI297" t="s">
        <v>137</v>
      </c>
      <c r="BJ297" t="s">
        <v>143</v>
      </c>
      <c r="BK297" t="s">
        <v>137</v>
      </c>
      <c r="BL297" t="s">
        <v>137</v>
      </c>
      <c r="BM297" t="s">
        <v>150</v>
      </c>
      <c r="BN297" t="s">
        <v>150</v>
      </c>
      <c r="BO297" t="s">
        <v>137</v>
      </c>
      <c r="BP297" t="s">
        <v>137</v>
      </c>
      <c r="BQ297" t="s">
        <v>137</v>
      </c>
      <c r="BR297" t="s">
        <v>137</v>
      </c>
      <c r="BS297" t="s">
        <v>137</v>
      </c>
      <c r="BT297" t="s">
        <v>137</v>
      </c>
      <c r="BU297" t="s">
        <v>137</v>
      </c>
      <c r="BV297" t="s">
        <v>137</v>
      </c>
      <c r="BW297" t="s">
        <v>137</v>
      </c>
      <c r="BX297" t="s">
        <v>137</v>
      </c>
      <c r="BY297" t="s">
        <v>137</v>
      </c>
      <c r="BZ297" t="s">
        <v>193</v>
      </c>
      <c r="CA297" t="s">
        <v>193</v>
      </c>
      <c r="CB297">
        <v>43838.505011574074</v>
      </c>
      <c r="CC297" t="s">
        <v>2221</v>
      </c>
      <c r="CD297" t="s">
        <v>2221</v>
      </c>
      <c r="CF297" t="s">
        <v>3146</v>
      </c>
      <c r="CG297" t="s">
        <v>3146</v>
      </c>
      <c r="CH297" s="2"/>
      <c r="CI297" s="2" t="s">
        <v>3147</v>
      </c>
      <c r="CJ297" s="2"/>
      <c r="CK297" s="2" t="s">
        <v>3147</v>
      </c>
      <c r="CL297" t="s">
        <v>176</v>
      </c>
      <c r="CR297" t="s">
        <v>154</v>
      </c>
      <c r="CS297" t="s">
        <v>155</v>
      </c>
      <c r="CT297" t="s">
        <v>156</v>
      </c>
      <c r="CU297" t="s">
        <v>157</v>
      </c>
      <c r="CV297" s="2" t="s">
        <v>383</v>
      </c>
      <c r="CW297" t="s">
        <v>384</v>
      </c>
      <c r="CX297">
        <v>42152453</v>
      </c>
      <c r="CY297" t="s">
        <v>649</v>
      </c>
      <c r="CZ297" t="s">
        <v>650</v>
      </c>
      <c r="DA297" t="s">
        <v>3148</v>
      </c>
      <c r="DE297" t="s">
        <v>652</v>
      </c>
      <c r="DF297" t="s">
        <v>164</v>
      </c>
      <c r="DG297" t="s">
        <v>3149</v>
      </c>
      <c r="DQ297" t="s">
        <v>3150</v>
      </c>
      <c r="DW297" t="s">
        <v>167</v>
      </c>
      <c r="EE297" t="s">
        <v>4705</v>
      </c>
      <c r="EF297" t="s">
        <v>4705</v>
      </c>
    </row>
    <row r="298" spans="1:136" x14ac:dyDescent="0.75">
      <c r="A298" t="s">
        <v>129</v>
      </c>
      <c r="B298" t="s">
        <v>130</v>
      </c>
      <c r="D298" t="s">
        <v>131</v>
      </c>
      <c r="E298" t="s">
        <v>132</v>
      </c>
      <c r="H298" s="25" t="s">
        <v>131</v>
      </c>
      <c r="I298" s="25" t="s">
        <v>4710</v>
      </c>
      <c r="V298" t="s">
        <v>133</v>
      </c>
      <c r="W298" t="s">
        <v>3151</v>
      </c>
      <c r="X298">
        <v>2421501337</v>
      </c>
      <c r="Y298" t="s">
        <v>135</v>
      </c>
      <c r="Z298" t="s">
        <v>3152</v>
      </c>
      <c r="AA298" t="s">
        <v>137</v>
      </c>
      <c r="AB298" t="s">
        <v>3145</v>
      </c>
      <c r="AC298" s="2" t="s">
        <v>3145</v>
      </c>
      <c r="AD298" t="s">
        <v>505</v>
      </c>
      <c r="AE298" t="s">
        <v>137</v>
      </c>
      <c r="AF298" t="s">
        <v>137</v>
      </c>
      <c r="AG298" t="s">
        <v>141</v>
      </c>
      <c r="AH298" t="s">
        <v>137</v>
      </c>
      <c r="AI298">
        <v>152</v>
      </c>
      <c r="AJ298" t="s">
        <v>142</v>
      </c>
      <c r="AK298" t="s">
        <v>137</v>
      </c>
      <c r="AL298" t="s">
        <v>143</v>
      </c>
      <c r="AM298" t="s">
        <v>137</v>
      </c>
      <c r="AN298" t="s">
        <v>137</v>
      </c>
      <c r="AO298" t="s">
        <v>137</v>
      </c>
      <c r="AP298" t="s">
        <v>284</v>
      </c>
      <c r="AQ298" t="s">
        <v>137</v>
      </c>
      <c r="AR298" t="s">
        <v>360</v>
      </c>
      <c r="AS298" t="s">
        <v>362</v>
      </c>
      <c r="AT298" t="s">
        <v>364</v>
      </c>
      <c r="AU298" t="s">
        <v>1498</v>
      </c>
      <c r="AV298" t="s">
        <v>137</v>
      </c>
      <c r="AW298" t="s">
        <v>149</v>
      </c>
      <c r="AX298" t="s">
        <v>149</v>
      </c>
      <c r="AY298" t="s">
        <v>149</v>
      </c>
      <c r="AZ298" t="s">
        <v>149</v>
      </c>
      <c r="BA298" t="s">
        <v>137</v>
      </c>
      <c r="BB298" t="s">
        <v>137</v>
      </c>
      <c r="BC298" t="s">
        <v>137</v>
      </c>
      <c r="BD298" t="s">
        <v>137</v>
      </c>
      <c r="BE298" t="s">
        <v>137</v>
      </c>
      <c r="BF298" t="s">
        <v>149</v>
      </c>
      <c r="BG298">
        <v>391.25</v>
      </c>
      <c r="BH298" t="s">
        <v>137</v>
      </c>
      <c r="BI298" t="s">
        <v>137</v>
      </c>
      <c r="BJ298" t="s">
        <v>143</v>
      </c>
      <c r="BK298" t="s">
        <v>137</v>
      </c>
      <c r="BL298" t="s">
        <v>137</v>
      </c>
      <c r="BM298" t="s">
        <v>150</v>
      </c>
      <c r="BN298" t="s">
        <v>150</v>
      </c>
      <c r="BO298" t="s">
        <v>137</v>
      </c>
      <c r="BP298" t="s">
        <v>137</v>
      </c>
      <c r="BQ298" t="s">
        <v>137</v>
      </c>
      <c r="BR298" t="s">
        <v>137</v>
      </c>
      <c r="BS298" t="s">
        <v>137</v>
      </c>
      <c r="BT298" t="s">
        <v>137</v>
      </c>
      <c r="BU298" t="s">
        <v>137</v>
      </c>
      <c r="BV298" t="s">
        <v>137</v>
      </c>
      <c r="BW298" t="s">
        <v>137</v>
      </c>
      <c r="BX298" t="s">
        <v>137</v>
      </c>
      <c r="BY298" t="s">
        <v>137</v>
      </c>
      <c r="BZ298" t="s">
        <v>193</v>
      </c>
      <c r="CA298" t="s">
        <v>193</v>
      </c>
      <c r="CB298">
        <v>43838.496678240743</v>
      </c>
      <c r="CC298" t="s">
        <v>508</v>
      </c>
      <c r="CD298" t="s">
        <v>508</v>
      </c>
      <c r="CF298" t="s">
        <v>3146</v>
      </c>
      <c r="CG298" t="s">
        <v>3146</v>
      </c>
      <c r="CH298" s="2"/>
      <c r="CI298" s="2" t="s">
        <v>3147</v>
      </c>
      <c r="CJ298" s="2"/>
      <c r="CK298" s="2" t="s">
        <v>3147</v>
      </c>
      <c r="CL298" t="s">
        <v>141</v>
      </c>
      <c r="CR298" t="s">
        <v>154</v>
      </c>
      <c r="CS298" t="s">
        <v>155</v>
      </c>
      <c r="CT298" t="s">
        <v>156</v>
      </c>
      <c r="CU298" t="s">
        <v>157</v>
      </c>
      <c r="CV298" s="2" t="s">
        <v>383</v>
      </c>
      <c r="CW298" t="s">
        <v>384</v>
      </c>
      <c r="CX298">
        <v>42152453</v>
      </c>
      <c r="CY298" t="s">
        <v>649</v>
      </c>
      <c r="CZ298" t="s">
        <v>650</v>
      </c>
      <c r="DA298" t="s">
        <v>3153</v>
      </c>
      <c r="DE298" t="s">
        <v>652</v>
      </c>
      <c r="DF298" t="s">
        <v>164</v>
      </c>
      <c r="DG298" t="s">
        <v>3154</v>
      </c>
      <c r="DQ298" t="s">
        <v>3155</v>
      </c>
      <c r="DW298" t="s">
        <v>167</v>
      </c>
      <c r="EE298" t="s">
        <v>4705</v>
      </c>
      <c r="EF298" t="s">
        <v>4705</v>
      </c>
    </row>
    <row r="299" spans="1:136" x14ac:dyDescent="0.75">
      <c r="A299" t="s">
        <v>129</v>
      </c>
      <c r="B299" t="s">
        <v>130</v>
      </c>
      <c r="D299" t="s">
        <v>131</v>
      </c>
      <c r="E299" t="s">
        <v>132</v>
      </c>
      <c r="H299" s="25" t="s">
        <v>131</v>
      </c>
      <c r="I299" s="25" t="s">
        <v>4710</v>
      </c>
      <c r="V299" t="s">
        <v>133</v>
      </c>
      <c r="W299" t="s">
        <v>3156</v>
      </c>
      <c r="X299">
        <v>2421501338</v>
      </c>
      <c r="Y299" t="s">
        <v>135</v>
      </c>
      <c r="Z299" t="s">
        <v>3157</v>
      </c>
      <c r="AA299" t="s">
        <v>137</v>
      </c>
      <c r="AB299" t="s">
        <v>3145</v>
      </c>
      <c r="AC299" s="2" t="s">
        <v>3145</v>
      </c>
      <c r="AD299" t="s">
        <v>2219</v>
      </c>
      <c r="AE299" t="s">
        <v>137</v>
      </c>
      <c r="AF299" t="s">
        <v>137</v>
      </c>
      <c r="AG299" t="s">
        <v>171</v>
      </c>
      <c r="AH299" t="s">
        <v>137</v>
      </c>
      <c r="AI299">
        <v>180</v>
      </c>
      <c r="AJ299" t="s">
        <v>142</v>
      </c>
      <c r="AK299" t="s">
        <v>137</v>
      </c>
      <c r="AL299" t="s">
        <v>143</v>
      </c>
      <c r="AM299" t="s">
        <v>137</v>
      </c>
      <c r="AN299" t="s">
        <v>137</v>
      </c>
      <c r="AO299" t="s">
        <v>137</v>
      </c>
      <c r="AP299" t="s">
        <v>284</v>
      </c>
      <c r="AQ299" t="s">
        <v>137</v>
      </c>
      <c r="AR299" t="s">
        <v>360</v>
      </c>
      <c r="AS299" t="s">
        <v>362</v>
      </c>
      <c r="AT299" t="s">
        <v>364</v>
      </c>
      <c r="AU299" t="s">
        <v>1498</v>
      </c>
      <c r="AV299" t="s">
        <v>137</v>
      </c>
      <c r="AW299" t="s">
        <v>149</v>
      </c>
      <c r="AX299" t="s">
        <v>149</v>
      </c>
      <c r="AY299" t="s">
        <v>149</v>
      </c>
      <c r="AZ299" t="s">
        <v>149</v>
      </c>
      <c r="BA299" t="s">
        <v>137</v>
      </c>
      <c r="BB299" t="s">
        <v>137</v>
      </c>
      <c r="BC299" t="s">
        <v>137</v>
      </c>
      <c r="BD299" t="s">
        <v>137</v>
      </c>
      <c r="BE299" t="s">
        <v>137</v>
      </c>
      <c r="BF299" t="s">
        <v>149</v>
      </c>
      <c r="BG299">
        <v>480.25</v>
      </c>
      <c r="BH299" t="s">
        <v>137</v>
      </c>
      <c r="BI299" t="s">
        <v>137</v>
      </c>
      <c r="BJ299" t="s">
        <v>143</v>
      </c>
      <c r="BK299" t="s">
        <v>137</v>
      </c>
      <c r="BL299" t="s">
        <v>137</v>
      </c>
      <c r="BM299" t="s">
        <v>150</v>
      </c>
      <c r="BN299" t="s">
        <v>150</v>
      </c>
      <c r="BO299" t="s">
        <v>137</v>
      </c>
      <c r="BP299" t="s">
        <v>137</v>
      </c>
      <c r="BQ299" t="s">
        <v>137</v>
      </c>
      <c r="BR299" t="s">
        <v>137</v>
      </c>
      <c r="BS299" t="s">
        <v>137</v>
      </c>
      <c r="BT299" t="s">
        <v>137</v>
      </c>
      <c r="BU299" t="s">
        <v>137</v>
      </c>
      <c r="BV299" t="s">
        <v>137</v>
      </c>
      <c r="BW299" t="s">
        <v>137</v>
      </c>
      <c r="BX299" t="s">
        <v>137</v>
      </c>
      <c r="BY299" t="s">
        <v>137</v>
      </c>
      <c r="BZ299" t="s">
        <v>193</v>
      </c>
      <c r="CA299" t="s">
        <v>193</v>
      </c>
      <c r="CB299">
        <v>43838.523518518516</v>
      </c>
      <c r="CC299" t="s">
        <v>2221</v>
      </c>
      <c r="CD299" t="s">
        <v>2221</v>
      </c>
      <c r="CF299" t="s">
        <v>3146</v>
      </c>
      <c r="CG299" t="s">
        <v>3146</v>
      </c>
      <c r="CH299" s="2"/>
      <c r="CI299" s="2" t="s">
        <v>3147</v>
      </c>
      <c r="CJ299" s="2"/>
      <c r="CK299" s="2" t="s">
        <v>3147</v>
      </c>
      <c r="CL299" t="s">
        <v>176</v>
      </c>
      <c r="CR299" t="s">
        <v>154</v>
      </c>
      <c r="CS299" t="s">
        <v>155</v>
      </c>
      <c r="CT299" t="s">
        <v>156</v>
      </c>
      <c r="CU299" t="s">
        <v>157</v>
      </c>
      <c r="CV299" s="2" t="s">
        <v>383</v>
      </c>
      <c r="CW299" t="s">
        <v>384</v>
      </c>
      <c r="CX299">
        <v>42152453</v>
      </c>
      <c r="CY299" t="s">
        <v>649</v>
      </c>
      <c r="CZ299" t="s">
        <v>650</v>
      </c>
      <c r="DA299" t="s">
        <v>3158</v>
      </c>
      <c r="DE299" t="s">
        <v>652</v>
      </c>
      <c r="DF299" t="s">
        <v>164</v>
      </c>
      <c r="DG299" t="s">
        <v>3159</v>
      </c>
      <c r="DW299" t="s">
        <v>167</v>
      </c>
      <c r="EE299" t="s">
        <v>4705</v>
      </c>
      <c r="EF299" t="s">
        <v>4705</v>
      </c>
    </row>
    <row r="300" spans="1:136" x14ac:dyDescent="0.75">
      <c r="A300" t="s">
        <v>129</v>
      </c>
      <c r="B300" t="s">
        <v>130</v>
      </c>
      <c r="D300" t="s">
        <v>131</v>
      </c>
      <c r="E300" t="s">
        <v>132</v>
      </c>
      <c r="H300" s="25" t="s">
        <v>131</v>
      </c>
      <c r="I300" s="25" t="s">
        <v>4710</v>
      </c>
      <c r="V300" t="s">
        <v>133</v>
      </c>
      <c r="W300" t="s">
        <v>3160</v>
      </c>
      <c r="X300">
        <v>2421500977</v>
      </c>
      <c r="Y300" t="s">
        <v>135</v>
      </c>
      <c r="Z300" t="s">
        <v>3161</v>
      </c>
      <c r="AA300" t="s">
        <v>137</v>
      </c>
      <c r="AB300" t="s">
        <v>3162</v>
      </c>
      <c r="AC300" s="2" t="s">
        <v>3162</v>
      </c>
      <c r="AD300" t="s">
        <v>763</v>
      </c>
      <c r="AE300" t="s">
        <v>137</v>
      </c>
      <c r="AF300" t="s">
        <v>137</v>
      </c>
      <c r="AG300" t="s">
        <v>171</v>
      </c>
      <c r="AH300" t="s">
        <v>137</v>
      </c>
      <c r="AI300">
        <v>65</v>
      </c>
      <c r="AJ300" t="s">
        <v>142</v>
      </c>
      <c r="AK300" t="s">
        <v>137</v>
      </c>
      <c r="AL300" t="s">
        <v>143</v>
      </c>
      <c r="AM300" t="s">
        <v>137</v>
      </c>
      <c r="AN300" t="s">
        <v>137</v>
      </c>
      <c r="AO300" t="s">
        <v>137</v>
      </c>
      <c r="AP300" t="s">
        <v>251</v>
      </c>
      <c r="AQ300" t="s">
        <v>137</v>
      </c>
      <c r="AR300" t="s">
        <v>155</v>
      </c>
      <c r="AS300" t="s">
        <v>252</v>
      </c>
      <c r="AT300" t="s">
        <v>1593</v>
      </c>
      <c r="AU300" t="s">
        <v>3163</v>
      </c>
      <c r="AV300" t="s">
        <v>137</v>
      </c>
      <c r="AW300" t="s">
        <v>149</v>
      </c>
      <c r="AX300" t="s">
        <v>149</v>
      </c>
      <c r="AY300" t="s">
        <v>149</v>
      </c>
      <c r="AZ300" t="s">
        <v>149</v>
      </c>
      <c r="BA300" t="s">
        <v>137</v>
      </c>
      <c r="BB300" t="s">
        <v>137</v>
      </c>
      <c r="BC300" t="s">
        <v>137</v>
      </c>
      <c r="BD300" t="s">
        <v>137</v>
      </c>
      <c r="BE300" t="s">
        <v>137</v>
      </c>
      <c r="BF300" t="s">
        <v>149</v>
      </c>
      <c r="BG300">
        <v>22</v>
      </c>
      <c r="BH300" t="s">
        <v>137</v>
      </c>
      <c r="BI300" t="s">
        <v>137</v>
      </c>
      <c r="BJ300" t="s">
        <v>143</v>
      </c>
      <c r="BK300" t="s">
        <v>137</v>
      </c>
      <c r="BL300" t="s">
        <v>137</v>
      </c>
      <c r="BM300" t="s">
        <v>150</v>
      </c>
      <c r="BN300" t="s">
        <v>150</v>
      </c>
      <c r="BO300" t="s">
        <v>137</v>
      </c>
      <c r="BP300" t="s">
        <v>137</v>
      </c>
      <c r="BQ300" t="s">
        <v>137</v>
      </c>
      <c r="BR300" t="s">
        <v>137</v>
      </c>
      <c r="BS300" t="s">
        <v>137</v>
      </c>
      <c r="BT300" t="s">
        <v>137</v>
      </c>
      <c r="BU300" t="s">
        <v>137</v>
      </c>
      <c r="BV300" t="s">
        <v>137</v>
      </c>
      <c r="BW300" t="s">
        <v>137</v>
      </c>
      <c r="BX300" t="s">
        <v>137</v>
      </c>
      <c r="BY300" t="s">
        <v>137</v>
      </c>
      <c r="BZ300" t="s">
        <v>3164</v>
      </c>
      <c r="CA300" t="s">
        <v>3164</v>
      </c>
      <c r="CB300">
        <v>43865.46465277778</v>
      </c>
      <c r="CC300" t="s">
        <v>763</v>
      </c>
      <c r="CD300" t="s">
        <v>763</v>
      </c>
      <c r="CF300" t="s">
        <v>3165</v>
      </c>
      <c r="CG300" t="s">
        <v>3165</v>
      </c>
      <c r="CH300" s="2"/>
      <c r="CI300" s="2" t="s">
        <v>3166</v>
      </c>
      <c r="CJ300" s="2"/>
      <c r="CK300" s="2" t="s">
        <v>3166</v>
      </c>
      <c r="CL300" t="s">
        <v>176</v>
      </c>
      <c r="CR300" t="s">
        <v>154</v>
      </c>
      <c r="CS300" t="s">
        <v>155</v>
      </c>
      <c r="CT300" t="s">
        <v>156</v>
      </c>
      <c r="CU300" t="s">
        <v>157</v>
      </c>
      <c r="CV300" s="2" t="s">
        <v>1103</v>
      </c>
      <c r="CW300" t="s">
        <v>1104</v>
      </c>
      <c r="CX300">
        <v>42151905</v>
      </c>
      <c r="CY300" t="s">
        <v>1105</v>
      </c>
      <c r="CZ300" t="s">
        <v>1106</v>
      </c>
      <c r="DA300" t="s">
        <v>3167</v>
      </c>
      <c r="DE300" t="s">
        <v>2125</v>
      </c>
      <c r="DF300" t="s">
        <v>1109</v>
      </c>
      <c r="DG300" t="s">
        <v>3168</v>
      </c>
      <c r="DW300" t="s">
        <v>167</v>
      </c>
      <c r="EE300" t="s">
        <v>4705</v>
      </c>
      <c r="EF300" t="s">
        <v>4705</v>
      </c>
    </row>
    <row r="301" spans="1:136" x14ac:dyDescent="0.75">
      <c r="A301" t="s">
        <v>129</v>
      </c>
      <c r="B301" t="s">
        <v>130</v>
      </c>
      <c r="D301" t="s">
        <v>131</v>
      </c>
      <c r="E301" t="s">
        <v>132</v>
      </c>
      <c r="H301" s="25" t="s">
        <v>131</v>
      </c>
      <c r="I301" s="25" t="s">
        <v>4710</v>
      </c>
      <c r="V301" t="s">
        <v>133</v>
      </c>
      <c r="W301" t="s">
        <v>3169</v>
      </c>
      <c r="X301">
        <v>2423100163</v>
      </c>
      <c r="Y301" t="s">
        <v>135</v>
      </c>
      <c r="Z301" t="s">
        <v>3170</v>
      </c>
      <c r="AA301" t="s">
        <v>137</v>
      </c>
      <c r="AB301" t="s">
        <v>3171</v>
      </c>
      <c r="AC301" s="2" t="s">
        <v>3171</v>
      </c>
      <c r="AD301" t="s">
        <v>2585</v>
      </c>
      <c r="AE301" t="s">
        <v>137</v>
      </c>
      <c r="AF301" t="s">
        <v>137</v>
      </c>
      <c r="AG301" t="s">
        <v>141</v>
      </c>
      <c r="AH301" t="s">
        <v>137</v>
      </c>
      <c r="AI301">
        <v>425</v>
      </c>
      <c r="AJ301" t="s">
        <v>142</v>
      </c>
      <c r="AK301" t="s">
        <v>137</v>
      </c>
      <c r="AL301" t="s">
        <v>143</v>
      </c>
      <c r="AM301" t="s">
        <v>137</v>
      </c>
      <c r="AN301" t="s">
        <v>137</v>
      </c>
      <c r="AO301" t="s">
        <v>137</v>
      </c>
      <c r="AP301" t="s">
        <v>895</v>
      </c>
      <c r="AQ301" t="s">
        <v>137</v>
      </c>
      <c r="AR301" t="s">
        <v>155</v>
      </c>
      <c r="AS301" t="s">
        <v>707</v>
      </c>
      <c r="AT301" t="s">
        <v>1257</v>
      </c>
      <c r="AU301" t="s">
        <v>3172</v>
      </c>
      <c r="AV301" t="s">
        <v>137</v>
      </c>
      <c r="AW301" t="s">
        <v>149</v>
      </c>
      <c r="AX301" t="s">
        <v>149</v>
      </c>
      <c r="AY301" t="s">
        <v>149</v>
      </c>
      <c r="AZ301" t="s">
        <v>149</v>
      </c>
      <c r="BA301" t="s">
        <v>137</v>
      </c>
      <c r="BB301" t="s">
        <v>137</v>
      </c>
      <c r="BC301" t="s">
        <v>137</v>
      </c>
      <c r="BD301" t="s">
        <v>137</v>
      </c>
      <c r="BE301" t="s">
        <v>137</v>
      </c>
      <c r="BF301" t="s">
        <v>149</v>
      </c>
      <c r="BG301">
        <v>765</v>
      </c>
      <c r="BH301" t="s">
        <v>137</v>
      </c>
      <c r="BI301" t="s">
        <v>137</v>
      </c>
      <c r="BJ301" t="s">
        <v>143</v>
      </c>
      <c r="BK301" t="s">
        <v>137</v>
      </c>
      <c r="BL301" t="s">
        <v>137</v>
      </c>
      <c r="BM301" t="s">
        <v>150</v>
      </c>
      <c r="BN301" t="s">
        <v>150</v>
      </c>
      <c r="BO301" t="s">
        <v>137</v>
      </c>
      <c r="BP301" t="s">
        <v>137</v>
      </c>
      <c r="BQ301" t="s">
        <v>137</v>
      </c>
      <c r="BR301" t="s">
        <v>137</v>
      </c>
      <c r="BS301" t="s">
        <v>137</v>
      </c>
      <c r="BT301" t="s">
        <v>137</v>
      </c>
      <c r="BU301" t="s">
        <v>137</v>
      </c>
      <c r="BV301" t="s">
        <v>137</v>
      </c>
      <c r="BW301" t="s">
        <v>137</v>
      </c>
      <c r="BX301" t="s">
        <v>137</v>
      </c>
      <c r="BY301" t="s">
        <v>137</v>
      </c>
      <c r="BZ301" t="s">
        <v>193</v>
      </c>
      <c r="CA301" t="s">
        <v>193</v>
      </c>
      <c r="CB301">
        <v>43873.497708333336</v>
      </c>
      <c r="CC301" t="s">
        <v>2585</v>
      </c>
      <c r="CD301" t="s">
        <v>2585</v>
      </c>
      <c r="CF301" t="s">
        <v>3173</v>
      </c>
      <c r="CG301" t="s">
        <v>3173</v>
      </c>
      <c r="CH301" s="2"/>
      <c r="CI301" s="2" t="s">
        <v>3174</v>
      </c>
      <c r="CJ301" s="2"/>
      <c r="CK301" s="2" t="s">
        <v>3174</v>
      </c>
      <c r="CL301" t="s">
        <v>141</v>
      </c>
      <c r="CR301" t="s">
        <v>154</v>
      </c>
      <c r="CS301" t="s">
        <v>155</v>
      </c>
      <c r="CT301" t="s">
        <v>221</v>
      </c>
      <c r="CU301" t="s">
        <v>222</v>
      </c>
      <c r="CV301" s="2" t="s">
        <v>3175</v>
      </c>
      <c r="CW301" t="s">
        <v>3176</v>
      </c>
      <c r="CX301">
        <v>42311600</v>
      </c>
      <c r="CY301" t="s">
        <v>3176</v>
      </c>
      <c r="CZ301" t="s">
        <v>3177</v>
      </c>
      <c r="DA301" t="s">
        <v>3178</v>
      </c>
      <c r="DE301" t="s">
        <v>3179</v>
      </c>
      <c r="DF301" t="s">
        <v>3180</v>
      </c>
      <c r="DG301" t="s">
        <v>3181</v>
      </c>
      <c r="DO301" t="s">
        <v>3182</v>
      </c>
      <c r="DW301" t="s">
        <v>167</v>
      </c>
      <c r="EE301" t="s">
        <v>4705</v>
      </c>
      <c r="EF301" t="s">
        <v>4705</v>
      </c>
    </row>
    <row r="302" spans="1:136" x14ac:dyDescent="0.75">
      <c r="A302" t="s">
        <v>129</v>
      </c>
      <c r="B302" t="s">
        <v>130</v>
      </c>
      <c r="D302" t="s">
        <v>131</v>
      </c>
      <c r="E302" t="s">
        <v>132</v>
      </c>
      <c r="H302" s="25" t="s">
        <v>131</v>
      </c>
      <c r="I302" s="25" t="s">
        <v>4710</v>
      </c>
      <c r="V302" t="s">
        <v>133</v>
      </c>
      <c r="W302" t="s">
        <v>3183</v>
      </c>
      <c r="X302">
        <v>2421800308</v>
      </c>
      <c r="Y302" t="s">
        <v>135</v>
      </c>
      <c r="Z302" t="s">
        <v>3184</v>
      </c>
      <c r="AA302" t="s">
        <v>137</v>
      </c>
      <c r="AB302" t="s">
        <v>3185</v>
      </c>
      <c r="AC302" s="2" t="s">
        <v>3186</v>
      </c>
      <c r="AD302" t="s">
        <v>1099</v>
      </c>
      <c r="AE302" t="s">
        <v>137</v>
      </c>
      <c r="AF302" t="s">
        <v>137</v>
      </c>
      <c r="AG302" t="s">
        <v>141</v>
      </c>
      <c r="AH302" t="s">
        <v>137</v>
      </c>
      <c r="AI302">
        <v>270</v>
      </c>
      <c r="AJ302" t="s">
        <v>142</v>
      </c>
      <c r="AK302" t="s">
        <v>137</v>
      </c>
      <c r="AL302" t="s">
        <v>143</v>
      </c>
      <c r="AM302" t="s">
        <v>137</v>
      </c>
      <c r="AN302" t="s">
        <v>137</v>
      </c>
      <c r="AO302" t="s">
        <v>137</v>
      </c>
      <c r="AP302" t="s">
        <v>239</v>
      </c>
      <c r="AQ302" t="s">
        <v>137</v>
      </c>
      <c r="AR302" t="s">
        <v>155</v>
      </c>
      <c r="AS302" t="s">
        <v>264</v>
      </c>
      <c r="AT302" t="s">
        <v>3187</v>
      </c>
      <c r="AU302" t="s">
        <v>3187</v>
      </c>
      <c r="AV302" t="s">
        <v>137</v>
      </c>
      <c r="AW302" t="s">
        <v>149</v>
      </c>
      <c r="AX302" t="s">
        <v>149</v>
      </c>
      <c r="AY302" t="s">
        <v>149</v>
      </c>
      <c r="AZ302" t="s">
        <v>149</v>
      </c>
      <c r="BA302" t="s">
        <v>137</v>
      </c>
      <c r="BB302" t="s">
        <v>137</v>
      </c>
      <c r="BC302" t="s">
        <v>137</v>
      </c>
      <c r="BD302" t="s">
        <v>137</v>
      </c>
      <c r="BE302" t="s">
        <v>137</v>
      </c>
      <c r="BF302" t="s">
        <v>149</v>
      </c>
      <c r="BG302">
        <v>0.95</v>
      </c>
      <c r="BH302" t="s">
        <v>137</v>
      </c>
      <c r="BI302" t="s">
        <v>137</v>
      </c>
      <c r="BJ302" t="s">
        <v>143</v>
      </c>
      <c r="BK302" t="s">
        <v>137</v>
      </c>
      <c r="BL302" t="s">
        <v>137</v>
      </c>
      <c r="BM302" t="s">
        <v>150</v>
      </c>
      <c r="BN302" t="s">
        <v>150</v>
      </c>
      <c r="BO302" t="s">
        <v>137</v>
      </c>
      <c r="BP302" t="s">
        <v>137</v>
      </c>
      <c r="BQ302" t="s">
        <v>137</v>
      </c>
      <c r="BR302" t="s">
        <v>137</v>
      </c>
      <c r="BS302" t="s">
        <v>137</v>
      </c>
      <c r="BT302" t="s">
        <v>137</v>
      </c>
      <c r="BU302" t="s">
        <v>137</v>
      </c>
      <c r="BV302" t="s">
        <v>137</v>
      </c>
      <c r="BW302" t="s">
        <v>137</v>
      </c>
      <c r="BX302" t="s">
        <v>137</v>
      </c>
      <c r="BY302" t="s">
        <v>137</v>
      </c>
      <c r="BZ302" t="s">
        <v>193</v>
      </c>
      <c r="CA302" t="s">
        <v>193</v>
      </c>
      <c r="CB302">
        <v>43991.751226851855</v>
      </c>
      <c r="CC302" t="s">
        <v>1099</v>
      </c>
      <c r="CD302" t="s">
        <v>1099</v>
      </c>
      <c r="CF302" t="s">
        <v>3188</v>
      </c>
      <c r="CG302" t="s">
        <v>3188</v>
      </c>
      <c r="CH302" s="2" t="s">
        <v>3186</v>
      </c>
      <c r="CI302" s="2" t="s">
        <v>3189</v>
      </c>
      <c r="CJ302" s="2" t="s">
        <v>3186</v>
      </c>
      <c r="CK302" s="2" t="s">
        <v>3190</v>
      </c>
      <c r="CL302" t="s">
        <v>141</v>
      </c>
      <c r="CR302" t="s">
        <v>154</v>
      </c>
      <c r="CS302" t="s">
        <v>155</v>
      </c>
      <c r="CT302" t="s">
        <v>1068</v>
      </c>
      <c r="CU302" t="s">
        <v>1069</v>
      </c>
      <c r="CV302" s="2" t="s">
        <v>3191</v>
      </c>
      <c r="CW302" t="s">
        <v>3192</v>
      </c>
      <c r="CX302">
        <v>42182400</v>
      </c>
      <c r="CY302" t="s">
        <v>3192</v>
      </c>
      <c r="CZ302" t="s">
        <v>3193</v>
      </c>
      <c r="DA302" t="s">
        <v>3194</v>
      </c>
      <c r="DE302" t="s">
        <v>3195</v>
      </c>
      <c r="DF302" t="s">
        <v>3196</v>
      </c>
      <c r="DQ302" t="s">
        <v>3197</v>
      </c>
      <c r="DV302" t="s">
        <v>3198</v>
      </c>
      <c r="DW302" t="s">
        <v>3199</v>
      </c>
      <c r="EE302" t="s">
        <v>4705</v>
      </c>
      <c r="EF302" t="s">
        <v>4705</v>
      </c>
    </row>
    <row r="303" spans="1:136" x14ac:dyDescent="0.75">
      <c r="A303" t="s">
        <v>129</v>
      </c>
      <c r="B303" t="s">
        <v>130</v>
      </c>
      <c r="D303" t="s">
        <v>131</v>
      </c>
      <c r="E303" t="s">
        <v>132</v>
      </c>
      <c r="H303" s="25" t="s">
        <v>131</v>
      </c>
      <c r="I303" s="25" t="s">
        <v>4710</v>
      </c>
      <c r="V303" t="s">
        <v>133</v>
      </c>
      <c r="W303" t="s">
        <v>3200</v>
      </c>
      <c r="X303">
        <v>2471300009</v>
      </c>
      <c r="Y303" t="s">
        <v>135</v>
      </c>
      <c r="Z303" t="s">
        <v>3201</v>
      </c>
      <c r="AA303" t="s">
        <v>137</v>
      </c>
      <c r="AB303" t="s">
        <v>3202</v>
      </c>
      <c r="AC303" s="2" t="s">
        <v>3203</v>
      </c>
      <c r="AD303" t="s">
        <v>2288</v>
      </c>
      <c r="AE303" t="s">
        <v>137</v>
      </c>
      <c r="AF303" t="s">
        <v>137</v>
      </c>
      <c r="AG303" t="s">
        <v>141</v>
      </c>
      <c r="AH303" t="s">
        <v>137</v>
      </c>
      <c r="AI303">
        <v>300</v>
      </c>
      <c r="AJ303" t="s">
        <v>142</v>
      </c>
      <c r="AK303" t="s">
        <v>137</v>
      </c>
      <c r="AL303" t="s">
        <v>143</v>
      </c>
      <c r="AM303" t="s">
        <v>137</v>
      </c>
      <c r="AN303" t="s">
        <v>137</v>
      </c>
      <c r="AO303" t="s">
        <v>137</v>
      </c>
      <c r="AP303" t="s">
        <v>284</v>
      </c>
      <c r="AQ303" t="s">
        <v>137</v>
      </c>
      <c r="AR303" t="s">
        <v>155</v>
      </c>
      <c r="AS303" t="s">
        <v>240</v>
      </c>
      <c r="AT303" t="s">
        <v>241</v>
      </c>
      <c r="AU303" t="s">
        <v>241</v>
      </c>
      <c r="AV303" t="s">
        <v>137</v>
      </c>
      <c r="AW303" t="s">
        <v>149</v>
      </c>
      <c r="AX303" t="s">
        <v>149</v>
      </c>
      <c r="AY303" t="s">
        <v>149</v>
      </c>
      <c r="AZ303" t="s">
        <v>149</v>
      </c>
      <c r="BA303" t="s">
        <v>137</v>
      </c>
      <c r="BB303" t="s">
        <v>137</v>
      </c>
      <c r="BC303" t="s">
        <v>137</v>
      </c>
      <c r="BD303" t="s">
        <v>137</v>
      </c>
      <c r="BE303" t="s">
        <v>137</v>
      </c>
      <c r="BF303" t="s">
        <v>149</v>
      </c>
      <c r="BG303">
        <v>280</v>
      </c>
      <c r="BH303" t="s">
        <v>137</v>
      </c>
      <c r="BI303" t="s">
        <v>137</v>
      </c>
      <c r="BJ303" t="s">
        <v>143</v>
      </c>
      <c r="BK303" t="s">
        <v>137</v>
      </c>
      <c r="BL303" t="s">
        <v>137</v>
      </c>
      <c r="BM303" t="s">
        <v>150</v>
      </c>
      <c r="BN303" t="s">
        <v>150</v>
      </c>
      <c r="BO303" t="s">
        <v>137</v>
      </c>
      <c r="BP303" t="s">
        <v>137</v>
      </c>
      <c r="BQ303" t="s">
        <v>137</v>
      </c>
      <c r="BR303" t="s">
        <v>137</v>
      </c>
      <c r="BS303" t="s">
        <v>137</v>
      </c>
      <c r="BT303" t="s">
        <v>137</v>
      </c>
      <c r="BU303" t="s">
        <v>137</v>
      </c>
      <c r="BV303" t="s">
        <v>137</v>
      </c>
      <c r="BW303" t="s">
        <v>137</v>
      </c>
      <c r="BX303" t="s">
        <v>137</v>
      </c>
      <c r="BY303" t="s">
        <v>137</v>
      </c>
      <c r="BZ303" t="s">
        <v>193</v>
      </c>
      <c r="CA303" t="s">
        <v>193</v>
      </c>
      <c r="CB303">
        <v>43996.331909722219</v>
      </c>
      <c r="CC303" t="s">
        <v>2288</v>
      </c>
      <c r="CD303" t="s">
        <v>2288</v>
      </c>
      <c r="CF303" t="s">
        <v>3204</v>
      </c>
      <c r="CG303" t="s">
        <v>3204</v>
      </c>
      <c r="CH303" s="2" t="s">
        <v>3203</v>
      </c>
      <c r="CI303" s="2" t="s">
        <v>3202</v>
      </c>
      <c r="CJ303" s="2" t="s">
        <v>3203</v>
      </c>
      <c r="CK303" s="2" t="s">
        <v>3205</v>
      </c>
      <c r="CL303" t="s">
        <v>141</v>
      </c>
      <c r="CR303" t="s">
        <v>3206</v>
      </c>
      <c r="CS303" t="s">
        <v>1272</v>
      </c>
      <c r="CT303" t="s">
        <v>3207</v>
      </c>
      <c r="CU303" t="s">
        <v>1273</v>
      </c>
      <c r="CV303" s="2" t="s">
        <v>3208</v>
      </c>
      <c r="CW303" t="s">
        <v>1274</v>
      </c>
      <c r="CX303">
        <v>47131905</v>
      </c>
      <c r="CY303" t="s">
        <v>1275</v>
      </c>
      <c r="CZ303" t="s">
        <v>3209</v>
      </c>
      <c r="DA303" t="s">
        <v>3210</v>
      </c>
      <c r="DE303" t="s">
        <v>163</v>
      </c>
      <c r="DF303" t="s">
        <v>3211</v>
      </c>
      <c r="DK303" s="2" t="s">
        <v>3212</v>
      </c>
      <c r="DQ303" t="s">
        <v>3213</v>
      </c>
      <c r="DV303" t="s">
        <v>3203</v>
      </c>
      <c r="DW303" t="s">
        <v>3214</v>
      </c>
      <c r="EE303" t="s">
        <v>4705</v>
      </c>
      <c r="EF303" t="s">
        <v>4705</v>
      </c>
    </row>
    <row r="304" spans="1:136" x14ac:dyDescent="0.75">
      <c r="A304" t="s">
        <v>129</v>
      </c>
      <c r="B304" t="s">
        <v>130</v>
      </c>
      <c r="D304" t="s">
        <v>131</v>
      </c>
      <c r="E304" t="s">
        <v>132</v>
      </c>
      <c r="H304" s="25" t="s">
        <v>131</v>
      </c>
      <c r="I304" s="25" t="s">
        <v>4710</v>
      </c>
      <c r="V304" t="s">
        <v>133</v>
      </c>
      <c r="W304" t="s">
        <v>3215</v>
      </c>
      <c r="X304">
        <v>2471300012</v>
      </c>
      <c r="Y304" t="s">
        <v>135</v>
      </c>
      <c r="Z304" t="s">
        <v>3216</v>
      </c>
      <c r="AA304" t="s">
        <v>137</v>
      </c>
      <c r="AB304" t="s">
        <v>3202</v>
      </c>
      <c r="AC304" s="2" t="s">
        <v>3217</v>
      </c>
      <c r="AD304" t="s">
        <v>3218</v>
      </c>
      <c r="AE304" t="s">
        <v>137</v>
      </c>
      <c r="AF304" t="s">
        <v>137</v>
      </c>
      <c r="AG304" t="s">
        <v>171</v>
      </c>
      <c r="AH304" t="s">
        <v>137</v>
      </c>
      <c r="AI304">
        <v>75</v>
      </c>
      <c r="AJ304" t="s">
        <v>142</v>
      </c>
      <c r="AK304" t="s">
        <v>137</v>
      </c>
      <c r="AL304" t="s">
        <v>143</v>
      </c>
      <c r="AM304" t="s">
        <v>137</v>
      </c>
      <c r="AN304" t="s">
        <v>137</v>
      </c>
      <c r="AO304" t="s">
        <v>137</v>
      </c>
      <c r="AP304" t="s">
        <v>706</v>
      </c>
      <c r="AQ304" t="s">
        <v>137</v>
      </c>
      <c r="AR304" t="s">
        <v>155</v>
      </c>
      <c r="AS304" t="s">
        <v>240</v>
      </c>
      <c r="AT304" t="s">
        <v>241</v>
      </c>
      <c r="AU304" t="s">
        <v>241</v>
      </c>
      <c r="AV304" t="s">
        <v>137</v>
      </c>
      <c r="AW304" t="s">
        <v>149</v>
      </c>
      <c r="AX304" t="s">
        <v>149</v>
      </c>
      <c r="AY304" t="s">
        <v>149</v>
      </c>
      <c r="AZ304" t="s">
        <v>149</v>
      </c>
      <c r="BA304" t="s">
        <v>137</v>
      </c>
      <c r="BB304" t="s">
        <v>137</v>
      </c>
      <c r="BC304" t="s">
        <v>137</v>
      </c>
      <c r="BD304" t="s">
        <v>137</v>
      </c>
      <c r="BE304" t="s">
        <v>137</v>
      </c>
      <c r="BF304" t="s">
        <v>149</v>
      </c>
      <c r="BG304">
        <v>280</v>
      </c>
      <c r="BH304" t="s">
        <v>137</v>
      </c>
      <c r="BI304" t="s">
        <v>137</v>
      </c>
      <c r="BJ304" t="s">
        <v>143</v>
      </c>
      <c r="BK304" t="s">
        <v>137</v>
      </c>
      <c r="BL304" t="s">
        <v>137</v>
      </c>
      <c r="BM304" t="s">
        <v>150</v>
      </c>
      <c r="BN304" t="s">
        <v>150</v>
      </c>
      <c r="BO304" t="s">
        <v>137</v>
      </c>
      <c r="BP304" t="s">
        <v>137</v>
      </c>
      <c r="BQ304" t="s">
        <v>137</v>
      </c>
      <c r="BR304" t="s">
        <v>137</v>
      </c>
      <c r="BS304" t="s">
        <v>137</v>
      </c>
      <c r="BT304" t="s">
        <v>137</v>
      </c>
      <c r="BU304" t="s">
        <v>137</v>
      </c>
      <c r="BV304" t="s">
        <v>137</v>
      </c>
      <c r="BW304" t="s">
        <v>137</v>
      </c>
      <c r="BX304" t="s">
        <v>137</v>
      </c>
      <c r="BY304" t="s">
        <v>137</v>
      </c>
      <c r="BZ304" t="s">
        <v>193</v>
      </c>
      <c r="CA304" t="s">
        <v>193</v>
      </c>
      <c r="CB304">
        <v>43996.337083333332</v>
      </c>
      <c r="CC304" t="s">
        <v>3218</v>
      </c>
      <c r="CD304" t="s">
        <v>3218</v>
      </c>
      <c r="CF304" t="s">
        <v>3204</v>
      </c>
      <c r="CG304" t="s">
        <v>3204</v>
      </c>
      <c r="CH304" s="2" t="s">
        <v>3217</v>
      </c>
      <c r="CI304" s="2" t="s">
        <v>3202</v>
      </c>
      <c r="CJ304" s="2" t="s">
        <v>3217</v>
      </c>
      <c r="CK304" s="2" t="s">
        <v>3219</v>
      </c>
      <c r="CL304" t="s">
        <v>176</v>
      </c>
      <c r="CR304" t="s">
        <v>3206</v>
      </c>
      <c r="CS304" t="s">
        <v>1272</v>
      </c>
      <c r="CT304" t="s">
        <v>3207</v>
      </c>
      <c r="CU304" t="s">
        <v>1273</v>
      </c>
      <c r="CV304" s="2" t="s">
        <v>3208</v>
      </c>
      <c r="CW304" t="s">
        <v>1274</v>
      </c>
      <c r="CX304">
        <v>47131905</v>
      </c>
      <c r="CY304" t="s">
        <v>1275</v>
      </c>
      <c r="CZ304" t="s">
        <v>3209</v>
      </c>
      <c r="DA304" t="s">
        <v>3220</v>
      </c>
      <c r="DE304" t="s">
        <v>163</v>
      </c>
      <c r="DF304" t="s">
        <v>3211</v>
      </c>
      <c r="DO304" t="s">
        <v>2808</v>
      </c>
      <c r="DQ304" t="s">
        <v>3221</v>
      </c>
      <c r="DV304" t="s">
        <v>3217</v>
      </c>
      <c r="DW304" t="s">
        <v>167</v>
      </c>
      <c r="EE304" t="s">
        <v>4705</v>
      </c>
      <c r="EF304" t="s">
        <v>4705</v>
      </c>
    </row>
    <row r="305" spans="1:136" x14ac:dyDescent="0.75">
      <c r="A305" t="s">
        <v>129</v>
      </c>
      <c r="B305" t="s">
        <v>130</v>
      </c>
      <c r="D305" t="s">
        <v>131</v>
      </c>
      <c r="E305" t="s">
        <v>132</v>
      </c>
      <c r="H305" s="25" t="s">
        <v>131</v>
      </c>
      <c r="I305" s="25" t="s">
        <v>4710</v>
      </c>
      <c r="V305" t="s">
        <v>133</v>
      </c>
      <c r="W305" t="s">
        <v>3222</v>
      </c>
      <c r="X305">
        <v>2421500975</v>
      </c>
      <c r="Y305" t="s">
        <v>135</v>
      </c>
      <c r="Z305" t="s">
        <v>3223</v>
      </c>
      <c r="AA305" t="s">
        <v>137</v>
      </c>
      <c r="AB305" t="s">
        <v>3202</v>
      </c>
      <c r="AC305" s="2" t="s">
        <v>3224</v>
      </c>
      <c r="AD305" t="s">
        <v>3218</v>
      </c>
      <c r="AE305" t="s">
        <v>137</v>
      </c>
      <c r="AF305" t="s">
        <v>137</v>
      </c>
      <c r="AG305" t="s">
        <v>171</v>
      </c>
      <c r="AH305" t="s">
        <v>137</v>
      </c>
      <c r="AI305">
        <v>80</v>
      </c>
      <c r="AJ305" t="s">
        <v>142</v>
      </c>
      <c r="AK305" t="s">
        <v>137</v>
      </c>
      <c r="AL305" t="s">
        <v>143</v>
      </c>
      <c r="AM305" t="s">
        <v>137</v>
      </c>
      <c r="AN305" t="s">
        <v>137</v>
      </c>
      <c r="AO305" t="s">
        <v>137</v>
      </c>
      <c r="AP305" t="s">
        <v>239</v>
      </c>
      <c r="AQ305" t="s">
        <v>137</v>
      </c>
      <c r="AR305" t="s">
        <v>155</v>
      </c>
      <c r="AS305" t="s">
        <v>1069</v>
      </c>
      <c r="AT305" t="s">
        <v>1697</v>
      </c>
      <c r="AU305" t="s">
        <v>3225</v>
      </c>
      <c r="AV305" t="s">
        <v>137</v>
      </c>
      <c r="AW305" t="s">
        <v>149</v>
      </c>
      <c r="AX305" t="s">
        <v>149</v>
      </c>
      <c r="AY305" t="s">
        <v>149</v>
      </c>
      <c r="AZ305" t="s">
        <v>149</v>
      </c>
      <c r="BA305" t="s">
        <v>137</v>
      </c>
      <c r="BB305" t="s">
        <v>137</v>
      </c>
      <c r="BC305" t="s">
        <v>137</v>
      </c>
      <c r="BD305" t="s">
        <v>137</v>
      </c>
      <c r="BE305" t="s">
        <v>137</v>
      </c>
      <c r="BF305" t="s">
        <v>149</v>
      </c>
      <c r="BG305">
        <v>0.3</v>
      </c>
      <c r="BH305" t="s">
        <v>137</v>
      </c>
      <c r="BI305" t="s">
        <v>137</v>
      </c>
      <c r="BJ305" t="s">
        <v>143</v>
      </c>
      <c r="BK305" t="s">
        <v>137</v>
      </c>
      <c r="BL305" t="s">
        <v>137</v>
      </c>
      <c r="BM305" t="s">
        <v>149</v>
      </c>
      <c r="BN305" t="s">
        <v>149</v>
      </c>
      <c r="BO305" t="s">
        <v>137</v>
      </c>
      <c r="BP305" t="s">
        <v>137</v>
      </c>
      <c r="BQ305" t="s">
        <v>137</v>
      </c>
      <c r="BR305" t="s">
        <v>137</v>
      </c>
      <c r="BS305" t="s">
        <v>137</v>
      </c>
      <c r="BT305" t="s">
        <v>137</v>
      </c>
      <c r="BU305" t="s">
        <v>137</v>
      </c>
      <c r="BV305" t="s">
        <v>137</v>
      </c>
      <c r="BW305" t="s">
        <v>137</v>
      </c>
      <c r="BX305" t="s">
        <v>137</v>
      </c>
      <c r="BY305" t="s">
        <v>137</v>
      </c>
      <c r="BZ305" t="s">
        <v>2676</v>
      </c>
      <c r="CA305" t="s">
        <v>2676</v>
      </c>
      <c r="CB305">
        <v>43996.621886574074</v>
      </c>
      <c r="CC305" t="s">
        <v>3218</v>
      </c>
      <c r="CD305" t="s">
        <v>3218</v>
      </c>
      <c r="CF305" t="s">
        <v>3204</v>
      </c>
      <c r="CG305" t="s">
        <v>3204</v>
      </c>
      <c r="CH305" s="2" t="s">
        <v>3224</v>
      </c>
      <c r="CI305" s="2" t="s">
        <v>3202</v>
      </c>
      <c r="CJ305" s="2" t="s">
        <v>3224</v>
      </c>
      <c r="CK305" s="2" t="s">
        <v>3226</v>
      </c>
      <c r="CL305" t="s">
        <v>176</v>
      </c>
      <c r="CR305" t="s">
        <v>154</v>
      </c>
      <c r="CS305" t="s">
        <v>155</v>
      </c>
      <c r="CT305" t="s">
        <v>196</v>
      </c>
      <c r="CU305" t="s">
        <v>197</v>
      </c>
      <c r="CV305" s="2" t="s">
        <v>1136</v>
      </c>
      <c r="CW305" t="s">
        <v>1137</v>
      </c>
      <c r="CX305">
        <v>42281604</v>
      </c>
      <c r="CY305" t="s">
        <v>1138</v>
      </c>
      <c r="CZ305" t="s">
        <v>1139</v>
      </c>
      <c r="DA305" t="s">
        <v>3227</v>
      </c>
      <c r="DE305" t="s">
        <v>1141</v>
      </c>
      <c r="DF305" t="s">
        <v>1142</v>
      </c>
      <c r="DG305" t="s">
        <v>3228</v>
      </c>
      <c r="DH305" t="s">
        <v>3229</v>
      </c>
      <c r="DO305" t="s">
        <v>3230</v>
      </c>
      <c r="DQ305" t="s">
        <v>3231</v>
      </c>
      <c r="DV305" t="s">
        <v>3232</v>
      </c>
      <c r="DW305" t="s">
        <v>3233</v>
      </c>
      <c r="EE305" t="s">
        <v>4705</v>
      </c>
      <c r="EF305" t="s">
        <v>4705</v>
      </c>
    </row>
    <row r="306" spans="1:136" x14ac:dyDescent="0.75">
      <c r="A306" t="s">
        <v>129</v>
      </c>
      <c r="B306" t="s">
        <v>130</v>
      </c>
      <c r="D306" t="s">
        <v>131</v>
      </c>
      <c r="E306" t="s">
        <v>132</v>
      </c>
      <c r="H306" s="25" t="s">
        <v>131</v>
      </c>
      <c r="I306" s="25" t="s">
        <v>4710</v>
      </c>
      <c r="V306" t="s">
        <v>133</v>
      </c>
      <c r="W306" t="s">
        <v>3234</v>
      </c>
      <c r="X306">
        <v>2471300011</v>
      </c>
      <c r="Y306" t="s">
        <v>135</v>
      </c>
      <c r="Z306" t="s">
        <v>3235</v>
      </c>
      <c r="AA306" t="s">
        <v>137</v>
      </c>
      <c r="AB306" t="s">
        <v>3202</v>
      </c>
      <c r="AC306" s="2" t="s">
        <v>3202</v>
      </c>
      <c r="AD306" t="s">
        <v>2288</v>
      </c>
      <c r="AE306" t="s">
        <v>137</v>
      </c>
      <c r="AF306" t="s">
        <v>137</v>
      </c>
      <c r="AG306" t="s">
        <v>141</v>
      </c>
      <c r="AH306" t="s">
        <v>137</v>
      </c>
      <c r="AI306">
        <v>300</v>
      </c>
      <c r="AJ306" t="s">
        <v>142</v>
      </c>
      <c r="AK306" t="s">
        <v>137</v>
      </c>
      <c r="AL306" t="s">
        <v>143</v>
      </c>
      <c r="AM306" t="s">
        <v>137</v>
      </c>
      <c r="AN306" t="s">
        <v>137</v>
      </c>
      <c r="AO306" t="s">
        <v>137</v>
      </c>
      <c r="AP306" t="s">
        <v>303</v>
      </c>
      <c r="AQ306" t="s">
        <v>137</v>
      </c>
      <c r="AR306" t="s">
        <v>155</v>
      </c>
      <c r="AS306" t="s">
        <v>304</v>
      </c>
      <c r="AT306" t="s">
        <v>2299</v>
      </c>
      <c r="AU306" t="s">
        <v>3236</v>
      </c>
      <c r="AV306" t="s">
        <v>137</v>
      </c>
      <c r="AW306" t="s">
        <v>149</v>
      </c>
      <c r="AX306" t="s">
        <v>149</v>
      </c>
      <c r="AY306" t="s">
        <v>149</v>
      </c>
      <c r="AZ306" t="s">
        <v>149</v>
      </c>
      <c r="BA306" t="s">
        <v>137</v>
      </c>
      <c r="BB306" t="s">
        <v>137</v>
      </c>
      <c r="BC306" t="s">
        <v>137</v>
      </c>
      <c r="BD306" t="s">
        <v>137</v>
      </c>
      <c r="BE306" t="s">
        <v>137</v>
      </c>
      <c r="BF306" t="s">
        <v>149</v>
      </c>
      <c r="BG306">
        <v>3000</v>
      </c>
      <c r="BH306" t="s">
        <v>137</v>
      </c>
      <c r="BI306" t="s">
        <v>137</v>
      </c>
      <c r="BJ306" t="s">
        <v>143</v>
      </c>
      <c r="BK306" t="s">
        <v>137</v>
      </c>
      <c r="BL306" t="s">
        <v>137</v>
      </c>
      <c r="BM306" t="s">
        <v>150</v>
      </c>
      <c r="BN306" t="s">
        <v>150</v>
      </c>
      <c r="BO306" t="s">
        <v>137</v>
      </c>
      <c r="BP306" t="s">
        <v>137</v>
      </c>
      <c r="BQ306" t="s">
        <v>137</v>
      </c>
      <c r="BR306" t="s">
        <v>137</v>
      </c>
      <c r="BS306" t="s">
        <v>137</v>
      </c>
      <c r="BT306" t="s">
        <v>137</v>
      </c>
      <c r="BU306" t="s">
        <v>137</v>
      </c>
      <c r="BV306" t="s">
        <v>137</v>
      </c>
      <c r="BW306" t="s">
        <v>137</v>
      </c>
      <c r="BX306" t="s">
        <v>137</v>
      </c>
      <c r="BY306" t="s">
        <v>137</v>
      </c>
      <c r="BZ306" t="s">
        <v>193</v>
      </c>
      <c r="CA306" t="s">
        <v>193</v>
      </c>
      <c r="CB306">
        <v>43992.763136574074</v>
      </c>
      <c r="CC306" t="s">
        <v>2288</v>
      </c>
      <c r="CD306" t="s">
        <v>2288</v>
      </c>
      <c r="CF306" t="s">
        <v>3204</v>
      </c>
      <c r="CG306" t="s">
        <v>3204</v>
      </c>
      <c r="CH306" s="2" t="s">
        <v>3237</v>
      </c>
      <c r="CI306" s="2" t="s">
        <v>3202</v>
      </c>
      <c r="CJ306" s="2" t="s">
        <v>3237</v>
      </c>
      <c r="CK306" s="2" t="s">
        <v>3238</v>
      </c>
      <c r="CL306" t="s">
        <v>141</v>
      </c>
      <c r="CR306" t="s">
        <v>3206</v>
      </c>
      <c r="CS306" t="s">
        <v>1272</v>
      </c>
      <c r="CT306" t="s">
        <v>3207</v>
      </c>
      <c r="CU306" t="s">
        <v>1273</v>
      </c>
      <c r="CV306" s="2" t="s">
        <v>3208</v>
      </c>
      <c r="CW306" t="s">
        <v>1274</v>
      </c>
      <c r="CX306">
        <v>47131905</v>
      </c>
      <c r="CY306" t="s">
        <v>1275</v>
      </c>
      <c r="CZ306" t="s">
        <v>3209</v>
      </c>
      <c r="DA306" t="s">
        <v>3239</v>
      </c>
      <c r="DE306" t="s">
        <v>163</v>
      </c>
      <c r="DF306" t="s">
        <v>3211</v>
      </c>
      <c r="DQ306" t="s">
        <v>3240</v>
      </c>
      <c r="DV306" t="s">
        <v>3237</v>
      </c>
      <c r="DW306" t="s">
        <v>167</v>
      </c>
      <c r="EE306" t="s">
        <v>4705</v>
      </c>
      <c r="EF306" t="s">
        <v>4705</v>
      </c>
    </row>
    <row r="307" spans="1:136" x14ac:dyDescent="0.75">
      <c r="A307" t="s">
        <v>129</v>
      </c>
      <c r="B307" t="s">
        <v>130</v>
      </c>
      <c r="D307" t="s">
        <v>131</v>
      </c>
      <c r="E307" t="s">
        <v>132</v>
      </c>
      <c r="H307" s="25" t="s">
        <v>131</v>
      </c>
      <c r="I307" s="25" t="s">
        <v>4710</v>
      </c>
      <c r="V307" t="s">
        <v>133</v>
      </c>
      <c r="W307" t="s">
        <v>3241</v>
      </c>
      <c r="X307">
        <v>2422800064</v>
      </c>
      <c r="Y307" t="s">
        <v>135</v>
      </c>
      <c r="Z307" t="s">
        <v>3242</v>
      </c>
      <c r="AA307" t="s">
        <v>137</v>
      </c>
      <c r="AB307" t="s">
        <v>3202</v>
      </c>
      <c r="AC307" s="2" t="s">
        <v>3243</v>
      </c>
      <c r="AD307" t="s">
        <v>3218</v>
      </c>
      <c r="AE307" t="s">
        <v>137</v>
      </c>
      <c r="AF307" t="s">
        <v>137</v>
      </c>
      <c r="AG307" t="s">
        <v>171</v>
      </c>
      <c r="AH307" t="s">
        <v>137</v>
      </c>
      <c r="AI307">
        <v>32</v>
      </c>
      <c r="AJ307" t="s">
        <v>142</v>
      </c>
      <c r="AK307" t="s">
        <v>137</v>
      </c>
      <c r="AL307" t="s">
        <v>143</v>
      </c>
      <c r="AM307" t="s">
        <v>137</v>
      </c>
      <c r="AN307" t="s">
        <v>137</v>
      </c>
      <c r="AO307" t="s">
        <v>137</v>
      </c>
      <c r="AP307" t="s">
        <v>706</v>
      </c>
      <c r="AQ307" t="s">
        <v>137</v>
      </c>
      <c r="AR307" t="s">
        <v>155</v>
      </c>
      <c r="AS307" t="s">
        <v>240</v>
      </c>
      <c r="AT307" t="s">
        <v>241</v>
      </c>
      <c r="AU307" t="s">
        <v>241</v>
      </c>
      <c r="AV307" t="s">
        <v>137</v>
      </c>
      <c r="AW307" t="s">
        <v>149</v>
      </c>
      <c r="AX307" t="s">
        <v>149</v>
      </c>
      <c r="AY307" t="s">
        <v>149</v>
      </c>
      <c r="AZ307" t="s">
        <v>149</v>
      </c>
      <c r="BA307" t="s">
        <v>137</v>
      </c>
      <c r="BB307" t="s">
        <v>137</v>
      </c>
      <c r="BC307" t="s">
        <v>137</v>
      </c>
      <c r="BD307" t="s">
        <v>137</v>
      </c>
      <c r="BE307" t="s">
        <v>137</v>
      </c>
      <c r="BF307" t="s">
        <v>149</v>
      </c>
      <c r="BG307">
        <v>280</v>
      </c>
      <c r="BH307" t="s">
        <v>137</v>
      </c>
      <c r="BI307" t="s">
        <v>137</v>
      </c>
      <c r="BJ307" t="s">
        <v>143</v>
      </c>
      <c r="BK307" t="s">
        <v>137</v>
      </c>
      <c r="BL307" t="s">
        <v>137</v>
      </c>
      <c r="BM307" t="s">
        <v>150</v>
      </c>
      <c r="BN307" t="s">
        <v>150</v>
      </c>
      <c r="BO307" t="s">
        <v>137</v>
      </c>
      <c r="BP307" t="s">
        <v>137</v>
      </c>
      <c r="BQ307" t="s">
        <v>137</v>
      </c>
      <c r="BR307" t="s">
        <v>137</v>
      </c>
      <c r="BS307" t="s">
        <v>137</v>
      </c>
      <c r="BT307" t="s">
        <v>137</v>
      </c>
      <c r="BU307" t="s">
        <v>137</v>
      </c>
      <c r="BV307" t="s">
        <v>137</v>
      </c>
      <c r="BW307" t="s">
        <v>137</v>
      </c>
      <c r="BX307" t="s">
        <v>137</v>
      </c>
      <c r="BY307" t="s">
        <v>137</v>
      </c>
      <c r="BZ307" t="s">
        <v>193</v>
      </c>
      <c r="CA307" t="s">
        <v>193</v>
      </c>
      <c r="CB307">
        <v>43996.333715277775</v>
      </c>
      <c r="CC307" t="s">
        <v>3218</v>
      </c>
      <c r="CD307" t="s">
        <v>3218</v>
      </c>
      <c r="CF307" t="s">
        <v>3204</v>
      </c>
      <c r="CG307" t="s">
        <v>3204</v>
      </c>
      <c r="CH307" s="2" t="s">
        <v>3244</v>
      </c>
      <c r="CI307" s="2" t="s">
        <v>3202</v>
      </c>
      <c r="CJ307" s="2" t="s">
        <v>3244</v>
      </c>
      <c r="CK307" s="2" t="s">
        <v>3245</v>
      </c>
      <c r="CL307" t="s">
        <v>176</v>
      </c>
      <c r="CR307" t="s">
        <v>154</v>
      </c>
      <c r="CS307" t="s">
        <v>155</v>
      </c>
      <c r="CT307" t="s">
        <v>196</v>
      </c>
      <c r="CU307" t="s">
        <v>197</v>
      </c>
      <c r="CV307" s="2" t="s">
        <v>1136</v>
      </c>
      <c r="CW307" t="s">
        <v>1137</v>
      </c>
      <c r="CX307">
        <v>42281604</v>
      </c>
      <c r="CY307" t="s">
        <v>1138</v>
      </c>
      <c r="CZ307" t="s">
        <v>1139</v>
      </c>
      <c r="DA307" t="s">
        <v>3246</v>
      </c>
      <c r="DE307" t="s">
        <v>1141</v>
      </c>
      <c r="DF307" t="s">
        <v>1142</v>
      </c>
      <c r="DQ307" t="s">
        <v>3247</v>
      </c>
      <c r="DV307" t="s">
        <v>3244</v>
      </c>
      <c r="DW307" t="s">
        <v>3248</v>
      </c>
      <c r="EE307" t="s">
        <v>4705</v>
      </c>
      <c r="EF307" t="s">
        <v>4705</v>
      </c>
    </row>
    <row r="308" spans="1:136" x14ac:dyDescent="0.75">
      <c r="A308" t="s">
        <v>129</v>
      </c>
      <c r="B308" t="s">
        <v>130</v>
      </c>
      <c r="D308" t="s">
        <v>131</v>
      </c>
      <c r="E308" t="s">
        <v>132</v>
      </c>
      <c r="H308" s="25" t="s">
        <v>131</v>
      </c>
      <c r="I308" s="25" t="s">
        <v>4710</v>
      </c>
      <c r="V308" t="s">
        <v>133</v>
      </c>
      <c r="W308" t="s">
        <v>3249</v>
      </c>
      <c r="X308">
        <v>2123500011</v>
      </c>
      <c r="Y308" t="s">
        <v>135</v>
      </c>
      <c r="Z308" t="s">
        <v>3250</v>
      </c>
      <c r="AA308" t="s">
        <v>137</v>
      </c>
      <c r="AB308" t="s">
        <v>3251</v>
      </c>
      <c r="AC308" s="2" t="s">
        <v>3252</v>
      </c>
      <c r="AD308" t="s">
        <v>608</v>
      </c>
      <c r="AE308" t="s">
        <v>137</v>
      </c>
      <c r="AF308" t="s">
        <v>137</v>
      </c>
      <c r="AG308" t="s">
        <v>171</v>
      </c>
      <c r="AH308" t="s">
        <v>137</v>
      </c>
      <c r="AI308">
        <v>54</v>
      </c>
      <c r="AJ308" t="s">
        <v>142</v>
      </c>
      <c r="AK308" t="s">
        <v>137</v>
      </c>
      <c r="AL308" t="s">
        <v>143</v>
      </c>
      <c r="AM308" t="s">
        <v>137</v>
      </c>
      <c r="AN308" t="s">
        <v>137</v>
      </c>
      <c r="AO308" t="s">
        <v>137</v>
      </c>
      <c r="AP308" t="s">
        <v>2694</v>
      </c>
      <c r="AQ308" t="s">
        <v>137</v>
      </c>
      <c r="AR308" t="s">
        <v>155</v>
      </c>
      <c r="AS308" t="s">
        <v>304</v>
      </c>
      <c r="AT308" t="s">
        <v>2299</v>
      </c>
      <c r="AU308" t="s">
        <v>3253</v>
      </c>
      <c r="AV308" t="s">
        <v>137</v>
      </c>
      <c r="AW308" t="s">
        <v>149</v>
      </c>
      <c r="AX308" t="s">
        <v>149</v>
      </c>
      <c r="AY308" t="s">
        <v>149</v>
      </c>
      <c r="AZ308" t="s">
        <v>149</v>
      </c>
      <c r="BA308" t="s">
        <v>137</v>
      </c>
      <c r="BB308" t="s">
        <v>137</v>
      </c>
      <c r="BC308" t="s">
        <v>137</v>
      </c>
      <c r="BD308" t="s">
        <v>137</v>
      </c>
      <c r="BE308" t="s">
        <v>137</v>
      </c>
      <c r="BF308" t="s">
        <v>149</v>
      </c>
      <c r="BG308">
        <v>1500</v>
      </c>
      <c r="BH308" t="s">
        <v>137</v>
      </c>
      <c r="BI308" t="s">
        <v>137</v>
      </c>
      <c r="BJ308" t="s">
        <v>143</v>
      </c>
      <c r="BK308" t="s">
        <v>137</v>
      </c>
      <c r="BL308" t="s">
        <v>137</v>
      </c>
      <c r="BM308" t="s">
        <v>150</v>
      </c>
      <c r="BN308" t="s">
        <v>150</v>
      </c>
      <c r="BO308" t="s">
        <v>137</v>
      </c>
      <c r="BP308" t="s">
        <v>137</v>
      </c>
      <c r="BQ308" t="s">
        <v>137</v>
      </c>
      <c r="BR308" t="s">
        <v>137</v>
      </c>
      <c r="BS308" t="s">
        <v>137</v>
      </c>
      <c r="BT308" t="s">
        <v>137</v>
      </c>
      <c r="BU308" t="s">
        <v>137</v>
      </c>
      <c r="BV308" t="s">
        <v>137</v>
      </c>
      <c r="BW308" t="s">
        <v>137</v>
      </c>
      <c r="BX308" t="s">
        <v>137</v>
      </c>
      <c r="BY308" t="s">
        <v>137</v>
      </c>
      <c r="BZ308" t="s">
        <v>307</v>
      </c>
      <c r="CA308" t="s">
        <v>307</v>
      </c>
      <c r="CB308">
        <v>43772.436226851853</v>
      </c>
      <c r="CC308" t="s">
        <v>608</v>
      </c>
      <c r="CD308" t="s">
        <v>608</v>
      </c>
      <c r="CF308" t="s">
        <v>3254</v>
      </c>
      <c r="CG308" t="s">
        <v>3254</v>
      </c>
      <c r="CH308" s="2" t="s">
        <v>3252</v>
      </c>
      <c r="CI308" s="2" t="s">
        <v>3255</v>
      </c>
      <c r="CJ308" s="2" t="s">
        <v>3252</v>
      </c>
      <c r="CK308" s="2" t="s">
        <v>3256</v>
      </c>
      <c r="CL308" t="s">
        <v>176</v>
      </c>
      <c r="CR308" t="s">
        <v>3257</v>
      </c>
      <c r="CS308" t="s">
        <v>3258</v>
      </c>
      <c r="CT308" t="s">
        <v>3259</v>
      </c>
      <c r="CU308" t="s">
        <v>3260</v>
      </c>
      <c r="CV308" s="2" t="s">
        <v>3261</v>
      </c>
      <c r="CW308" t="s">
        <v>3262</v>
      </c>
      <c r="CX308">
        <v>12352200</v>
      </c>
      <c r="CY308" t="s">
        <v>3262</v>
      </c>
      <c r="CZ308" t="s">
        <v>3263</v>
      </c>
      <c r="DA308" t="s">
        <v>3264</v>
      </c>
      <c r="DE308" t="s">
        <v>3265</v>
      </c>
      <c r="DF308" t="s">
        <v>144</v>
      </c>
      <c r="DH308" t="s">
        <v>3266</v>
      </c>
      <c r="DN308" t="s">
        <v>3267</v>
      </c>
      <c r="DV308" t="s">
        <v>3252</v>
      </c>
      <c r="DW308" t="s">
        <v>3268</v>
      </c>
      <c r="EE308" t="s">
        <v>4705</v>
      </c>
      <c r="EF308" t="s">
        <v>4705</v>
      </c>
    </row>
    <row r="309" spans="1:136" x14ac:dyDescent="0.75">
      <c r="A309" t="s">
        <v>129</v>
      </c>
      <c r="B309" t="s">
        <v>130</v>
      </c>
      <c r="D309" t="s">
        <v>131</v>
      </c>
      <c r="E309" t="s">
        <v>132</v>
      </c>
      <c r="H309" s="25" t="s">
        <v>131</v>
      </c>
      <c r="I309" s="25" t="s">
        <v>4710</v>
      </c>
      <c r="V309" t="s">
        <v>133</v>
      </c>
      <c r="W309" t="s">
        <v>3269</v>
      </c>
      <c r="X309">
        <v>2411101237</v>
      </c>
      <c r="Y309" t="s">
        <v>135</v>
      </c>
      <c r="Z309" t="s">
        <v>3270</v>
      </c>
      <c r="AA309" t="s">
        <v>137</v>
      </c>
      <c r="AB309" t="s">
        <v>3271</v>
      </c>
      <c r="AC309" s="2" t="s">
        <v>3272</v>
      </c>
      <c r="AD309" t="s">
        <v>3273</v>
      </c>
      <c r="AE309" t="s">
        <v>137</v>
      </c>
      <c r="AF309" t="s">
        <v>137</v>
      </c>
      <c r="AG309" t="s">
        <v>141</v>
      </c>
      <c r="AH309" t="s">
        <v>137</v>
      </c>
      <c r="AI309">
        <v>25</v>
      </c>
      <c r="AJ309" t="s">
        <v>142</v>
      </c>
      <c r="AK309" t="s">
        <v>137</v>
      </c>
      <c r="AL309" t="s">
        <v>143</v>
      </c>
      <c r="AM309" t="s">
        <v>137</v>
      </c>
      <c r="AN309" t="s">
        <v>137</v>
      </c>
      <c r="AO309" t="s">
        <v>137</v>
      </c>
      <c r="AP309" t="s">
        <v>251</v>
      </c>
      <c r="AQ309" t="s">
        <v>137</v>
      </c>
      <c r="AR309" t="s">
        <v>2254</v>
      </c>
      <c r="AS309" t="s">
        <v>2255</v>
      </c>
      <c r="AT309" t="s">
        <v>2256</v>
      </c>
      <c r="AU309" t="s">
        <v>2256</v>
      </c>
      <c r="AV309" t="s">
        <v>137</v>
      </c>
      <c r="AW309" t="s">
        <v>149</v>
      </c>
      <c r="AX309" t="s">
        <v>149</v>
      </c>
      <c r="AY309" t="s">
        <v>149</v>
      </c>
      <c r="AZ309" t="s">
        <v>149</v>
      </c>
      <c r="BA309" t="s">
        <v>137</v>
      </c>
      <c r="BB309" t="s">
        <v>137</v>
      </c>
      <c r="BC309" t="s">
        <v>137</v>
      </c>
      <c r="BD309" t="s">
        <v>137</v>
      </c>
      <c r="BE309" t="s">
        <v>137</v>
      </c>
      <c r="BF309" t="s">
        <v>149</v>
      </c>
      <c r="BG309">
        <v>450</v>
      </c>
      <c r="BH309" t="s">
        <v>137</v>
      </c>
      <c r="BI309" t="s">
        <v>137</v>
      </c>
      <c r="BJ309" t="s">
        <v>143</v>
      </c>
      <c r="BK309" t="s">
        <v>137</v>
      </c>
      <c r="BL309" t="s">
        <v>137</v>
      </c>
      <c r="BM309" t="s">
        <v>150</v>
      </c>
      <c r="BN309" t="s">
        <v>150</v>
      </c>
      <c r="BO309" t="s">
        <v>137</v>
      </c>
      <c r="BP309" t="s">
        <v>137</v>
      </c>
      <c r="BQ309" t="s">
        <v>137</v>
      </c>
      <c r="BR309" t="s">
        <v>137</v>
      </c>
      <c r="BS309" t="s">
        <v>137</v>
      </c>
      <c r="BT309" t="s">
        <v>137</v>
      </c>
      <c r="BU309" t="s">
        <v>137</v>
      </c>
      <c r="BV309" t="s">
        <v>137</v>
      </c>
      <c r="BW309" t="s">
        <v>137</v>
      </c>
      <c r="BX309" t="s">
        <v>137</v>
      </c>
      <c r="BY309" t="s">
        <v>137</v>
      </c>
      <c r="BZ309" t="s">
        <v>193</v>
      </c>
      <c r="CA309" t="s">
        <v>193</v>
      </c>
      <c r="CB309">
        <v>44073.709780092591</v>
      </c>
      <c r="CC309" t="s">
        <v>3274</v>
      </c>
      <c r="CD309" t="s">
        <v>3274</v>
      </c>
      <c r="CF309" t="s">
        <v>3275</v>
      </c>
      <c r="CG309" t="s">
        <v>3275</v>
      </c>
      <c r="CH309" s="2" t="s">
        <v>3272</v>
      </c>
      <c r="CI309" s="2" t="s">
        <v>3271</v>
      </c>
      <c r="CJ309" s="2" t="s">
        <v>3272</v>
      </c>
      <c r="CK309" s="2" t="s">
        <v>3276</v>
      </c>
      <c r="CL309" t="s">
        <v>141</v>
      </c>
      <c r="CR309" t="s">
        <v>947</v>
      </c>
      <c r="CS309" t="s">
        <v>145</v>
      </c>
      <c r="CT309" t="s">
        <v>966</v>
      </c>
      <c r="CU309" t="s">
        <v>190</v>
      </c>
      <c r="CV309" s="2" t="s">
        <v>967</v>
      </c>
      <c r="CW309" t="s">
        <v>191</v>
      </c>
      <c r="CX309">
        <v>41116131</v>
      </c>
      <c r="CY309" t="s">
        <v>1683</v>
      </c>
      <c r="CZ309" t="s">
        <v>1684</v>
      </c>
      <c r="DA309" t="s">
        <v>1685</v>
      </c>
      <c r="DE309" t="s">
        <v>728</v>
      </c>
      <c r="DF309" t="s">
        <v>1686</v>
      </c>
      <c r="DH309" t="s">
        <v>1687</v>
      </c>
      <c r="DV309" t="s">
        <v>3277</v>
      </c>
      <c r="DW309" t="s">
        <v>3278</v>
      </c>
      <c r="EC309" t="s">
        <v>128</v>
      </c>
      <c r="EE309" t="s">
        <v>4705</v>
      </c>
      <c r="EF309" t="s">
        <v>4705</v>
      </c>
    </row>
    <row r="310" spans="1:136" x14ac:dyDescent="0.75">
      <c r="A310" t="s">
        <v>129</v>
      </c>
      <c r="B310" t="s">
        <v>130</v>
      </c>
      <c r="D310" t="s">
        <v>131</v>
      </c>
      <c r="E310" t="s">
        <v>132</v>
      </c>
      <c r="H310" s="25" t="s">
        <v>131</v>
      </c>
      <c r="I310" s="25" t="s">
        <v>4710</v>
      </c>
      <c r="V310" t="s">
        <v>133</v>
      </c>
      <c r="W310" t="s">
        <v>3279</v>
      </c>
      <c r="X310">
        <v>2411101238</v>
      </c>
      <c r="Y310" t="s">
        <v>135</v>
      </c>
      <c r="Z310" t="s">
        <v>3280</v>
      </c>
      <c r="AA310" t="s">
        <v>137</v>
      </c>
      <c r="AB310" t="s">
        <v>3271</v>
      </c>
      <c r="AC310" s="2" t="s">
        <v>3281</v>
      </c>
      <c r="AD310" t="s">
        <v>3273</v>
      </c>
      <c r="AE310" t="s">
        <v>137</v>
      </c>
      <c r="AF310" t="s">
        <v>137</v>
      </c>
      <c r="AG310" t="s">
        <v>141</v>
      </c>
      <c r="AH310" t="s">
        <v>137</v>
      </c>
      <c r="AI310">
        <v>25</v>
      </c>
      <c r="AJ310" t="s">
        <v>142</v>
      </c>
      <c r="AK310" t="s">
        <v>137</v>
      </c>
      <c r="AL310" t="s">
        <v>143</v>
      </c>
      <c r="AM310" t="s">
        <v>137</v>
      </c>
      <c r="AN310" t="s">
        <v>137</v>
      </c>
      <c r="AO310" t="s">
        <v>137</v>
      </c>
      <c r="AP310" t="s">
        <v>144</v>
      </c>
      <c r="AQ310" t="s">
        <v>137</v>
      </c>
      <c r="AR310" t="s">
        <v>155</v>
      </c>
      <c r="AS310" t="s">
        <v>1069</v>
      </c>
      <c r="AT310" t="s">
        <v>2988</v>
      </c>
      <c r="AU310" t="s">
        <v>2989</v>
      </c>
      <c r="AV310" t="s">
        <v>137</v>
      </c>
      <c r="AW310" t="s">
        <v>149</v>
      </c>
      <c r="AX310" t="s">
        <v>149</v>
      </c>
      <c r="AY310" t="s">
        <v>149</v>
      </c>
      <c r="AZ310" t="s">
        <v>149</v>
      </c>
      <c r="BA310" t="s">
        <v>137</v>
      </c>
      <c r="BB310" t="s">
        <v>137</v>
      </c>
      <c r="BC310" t="s">
        <v>137</v>
      </c>
      <c r="BD310" t="s">
        <v>137</v>
      </c>
      <c r="BE310" t="s">
        <v>137</v>
      </c>
      <c r="BF310" t="s">
        <v>149</v>
      </c>
      <c r="BG310">
        <v>290</v>
      </c>
      <c r="BH310" t="s">
        <v>137</v>
      </c>
      <c r="BI310" t="s">
        <v>137</v>
      </c>
      <c r="BJ310" t="s">
        <v>143</v>
      </c>
      <c r="BK310" t="s">
        <v>137</v>
      </c>
      <c r="BL310" t="s">
        <v>137</v>
      </c>
      <c r="BM310" t="s">
        <v>150</v>
      </c>
      <c r="BN310" t="s">
        <v>150</v>
      </c>
      <c r="BO310" t="s">
        <v>137</v>
      </c>
      <c r="BP310" t="s">
        <v>137</v>
      </c>
      <c r="BQ310" t="s">
        <v>137</v>
      </c>
      <c r="BR310" t="s">
        <v>137</v>
      </c>
      <c r="BS310" t="s">
        <v>137</v>
      </c>
      <c r="BT310" t="s">
        <v>137</v>
      </c>
      <c r="BU310" t="s">
        <v>137</v>
      </c>
      <c r="BV310" t="s">
        <v>137</v>
      </c>
      <c r="BW310" t="s">
        <v>137</v>
      </c>
      <c r="BX310" t="s">
        <v>137</v>
      </c>
      <c r="BY310" t="s">
        <v>137</v>
      </c>
      <c r="BZ310" t="s">
        <v>193</v>
      </c>
      <c r="CA310" t="s">
        <v>193</v>
      </c>
      <c r="CB310">
        <v>44073.710763888892</v>
      </c>
      <c r="CC310" t="s">
        <v>3274</v>
      </c>
      <c r="CD310" t="s">
        <v>3274</v>
      </c>
      <c r="CF310" t="s">
        <v>3275</v>
      </c>
      <c r="CG310" t="s">
        <v>3275</v>
      </c>
      <c r="CH310" s="2" t="s">
        <v>3281</v>
      </c>
      <c r="CI310" s="2" t="s">
        <v>3271</v>
      </c>
      <c r="CJ310" s="2" t="s">
        <v>3281</v>
      </c>
      <c r="CK310" s="2" t="s">
        <v>3282</v>
      </c>
      <c r="CL310" t="s">
        <v>141</v>
      </c>
      <c r="CR310" t="s">
        <v>947</v>
      </c>
      <c r="CS310" t="s">
        <v>145</v>
      </c>
      <c r="CT310" t="s">
        <v>966</v>
      </c>
      <c r="CU310" t="s">
        <v>190</v>
      </c>
      <c r="CV310" s="2" t="s">
        <v>967</v>
      </c>
      <c r="CW310" t="s">
        <v>191</v>
      </c>
      <c r="CX310">
        <v>41116131</v>
      </c>
      <c r="CY310" t="s">
        <v>1683</v>
      </c>
      <c r="CZ310" t="s">
        <v>1684</v>
      </c>
      <c r="DA310" t="s">
        <v>3283</v>
      </c>
      <c r="DE310" t="s">
        <v>728</v>
      </c>
      <c r="DF310" t="s">
        <v>1686</v>
      </c>
      <c r="DH310" t="s">
        <v>3284</v>
      </c>
      <c r="DV310" t="s">
        <v>3285</v>
      </c>
      <c r="DW310" t="s">
        <v>3286</v>
      </c>
      <c r="EE310" t="s">
        <v>4705</v>
      </c>
      <c r="EF310" t="s">
        <v>4705</v>
      </c>
    </row>
    <row r="311" spans="1:136" x14ac:dyDescent="0.75">
      <c r="A311" t="s">
        <v>129</v>
      </c>
      <c r="B311" t="s">
        <v>130</v>
      </c>
      <c r="D311" t="s">
        <v>131</v>
      </c>
      <c r="E311" t="s">
        <v>132</v>
      </c>
      <c r="H311" s="25" t="s">
        <v>131</v>
      </c>
      <c r="I311" s="25" t="s">
        <v>4710</v>
      </c>
      <c r="V311" t="s">
        <v>133</v>
      </c>
      <c r="W311" t="s">
        <v>3287</v>
      </c>
      <c r="X311">
        <v>2123500007</v>
      </c>
      <c r="Y311" t="s">
        <v>135</v>
      </c>
      <c r="Z311" t="s">
        <v>3288</v>
      </c>
      <c r="AA311" t="s">
        <v>137</v>
      </c>
      <c r="AB311" t="s">
        <v>3251</v>
      </c>
      <c r="AC311" s="2" t="s">
        <v>3289</v>
      </c>
      <c r="AD311" t="s">
        <v>3290</v>
      </c>
      <c r="AE311" t="s">
        <v>137</v>
      </c>
      <c r="AF311" t="s">
        <v>137</v>
      </c>
      <c r="AG311" t="s">
        <v>171</v>
      </c>
      <c r="AH311" t="s">
        <v>137</v>
      </c>
      <c r="AI311">
        <v>200</v>
      </c>
      <c r="AJ311" t="s">
        <v>142</v>
      </c>
      <c r="AK311" t="s">
        <v>137</v>
      </c>
      <c r="AL311" t="s">
        <v>143</v>
      </c>
      <c r="AM311" t="s">
        <v>137</v>
      </c>
      <c r="AN311" t="s">
        <v>137</v>
      </c>
      <c r="AO311" t="s">
        <v>137</v>
      </c>
      <c r="AP311" t="s">
        <v>144</v>
      </c>
      <c r="AQ311" t="s">
        <v>137</v>
      </c>
      <c r="AR311" t="s">
        <v>145</v>
      </c>
      <c r="AS311" t="s">
        <v>190</v>
      </c>
      <c r="AT311" t="s">
        <v>191</v>
      </c>
      <c r="AU311" t="s">
        <v>3291</v>
      </c>
      <c r="AV311" t="s">
        <v>137</v>
      </c>
      <c r="AW311" t="s">
        <v>149</v>
      </c>
      <c r="AX311" t="s">
        <v>149</v>
      </c>
      <c r="AY311" t="s">
        <v>149</v>
      </c>
      <c r="AZ311" t="s">
        <v>149</v>
      </c>
      <c r="BA311" t="s">
        <v>137</v>
      </c>
      <c r="BB311" t="s">
        <v>137</v>
      </c>
      <c r="BC311" t="s">
        <v>137</v>
      </c>
      <c r="BD311" t="s">
        <v>137</v>
      </c>
      <c r="BE311" t="s">
        <v>137</v>
      </c>
      <c r="BF311" t="s">
        <v>149</v>
      </c>
      <c r="BG311">
        <v>2100</v>
      </c>
      <c r="BH311" t="s">
        <v>137</v>
      </c>
      <c r="BI311" t="s">
        <v>137</v>
      </c>
      <c r="BJ311" t="s">
        <v>143</v>
      </c>
      <c r="BK311" t="s">
        <v>137</v>
      </c>
      <c r="BL311" t="s">
        <v>137</v>
      </c>
      <c r="BM311" t="s">
        <v>149</v>
      </c>
      <c r="BN311" t="s">
        <v>149</v>
      </c>
      <c r="BO311" t="s">
        <v>137</v>
      </c>
      <c r="BP311" t="s">
        <v>137</v>
      </c>
      <c r="BQ311" t="s">
        <v>137</v>
      </c>
      <c r="BR311" t="s">
        <v>137</v>
      </c>
      <c r="BS311" t="s">
        <v>137</v>
      </c>
      <c r="BT311" t="s">
        <v>137</v>
      </c>
      <c r="BU311" t="s">
        <v>137</v>
      </c>
      <c r="BV311" t="s">
        <v>137</v>
      </c>
      <c r="BW311" t="s">
        <v>137</v>
      </c>
      <c r="BX311" t="s">
        <v>137</v>
      </c>
      <c r="BY311" t="s">
        <v>137</v>
      </c>
      <c r="BZ311" t="s">
        <v>193</v>
      </c>
      <c r="CA311" t="s">
        <v>193</v>
      </c>
      <c r="CB311">
        <v>43772.756064814814</v>
      </c>
      <c r="CC311" t="s">
        <v>3290</v>
      </c>
      <c r="CD311" t="s">
        <v>3290</v>
      </c>
      <c r="CF311" t="s">
        <v>3275</v>
      </c>
      <c r="CG311" t="s">
        <v>3275</v>
      </c>
      <c r="CH311" s="2" t="s">
        <v>3289</v>
      </c>
      <c r="CI311" s="2" t="s">
        <v>3271</v>
      </c>
      <c r="CJ311" s="2" t="s">
        <v>3289</v>
      </c>
      <c r="CK311" s="2" t="s">
        <v>3292</v>
      </c>
      <c r="CL311" t="s">
        <v>176</v>
      </c>
      <c r="CR311" t="s">
        <v>3257</v>
      </c>
      <c r="CS311" t="s">
        <v>3258</v>
      </c>
      <c r="CT311" t="s">
        <v>3259</v>
      </c>
      <c r="CU311" t="s">
        <v>3260</v>
      </c>
      <c r="CV311" s="2" t="s">
        <v>3293</v>
      </c>
      <c r="CW311" t="s">
        <v>3294</v>
      </c>
      <c r="CX311">
        <v>12352106</v>
      </c>
      <c r="CY311" t="s">
        <v>3295</v>
      </c>
      <c r="CZ311" t="s">
        <v>3296</v>
      </c>
      <c r="DA311" t="s">
        <v>3297</v>
      </c>
      <c r="DE311" t="s">
        <v>3265</v>
      </c>
      <c r="DF311" t="s">
        <v>144</v>
      </c>
      <c r="DH311" t="s">
        <v>3298</v>
      </c>
      <c r="DO311" t="s">
        <v>2808</v>
      </c>
      <c r="DQ311" t="s">
        <v>3299</v>
      </c>
      <c r="DV311" t="s">
        <v>3289</v>
      </c>
      <c r="DW311" t="s">
        <v>3300</v>
      </c>
      <c r="EE311" t="s">
        <v>4705</v>
      </c>
      <c r="EF311" t="s">
        <v>4705</v>
      </c>
    </row>
    <row r="312" spans="1:136" x14ac:dyDescent="0.75">
      <c r="A312" t="s">
        <v>129</v>
      </c>
      <c r="B312" t="s">
        <v>130</v>
      </c>
      <c r="D312" t="s">
        <v>131</v>
      </c>
      <c r="E312" t="s">
        <v>132</v>
      </c>
      <c r="H312" s="25" t="s">
        <v>131</v>
      </c>
      <c r="I312" s="25" t="s">
        <v>4710</v>
      </c>
      <c r="V312" t="s">
        <v>133</v>
      </c>
      <c r="W312" t="s">
        <v>3301</v>
      </c>
      <c r="X312">
        <v>2411101239</v>
      </c>
      <c r="Y312" t="s">
        <v>135</v>
      </c>
      <c r="Z312" t="s">
        <v>3302</v>
      </c>
      <c r="AA312" t="s">
        <v>137</v>
      </c>
      <c r="AB312" t="s">
        <v>3271</v>
      </c>
      <c r="AC312" s="2" t="s">
        <v>3303</v>
      </c>
      <c r="AD312" t="s">
        <v>1680</v>
      </c>
      <c r="AE312" t="s">
        <v>137</v>
      </c>
      <c r="AF312" t="s">
        <v>137</v>
      </c>
      <c r="AG312" t="s">
        <v>141</v>
      </c>
      <c r="AH312" t="s">
        <v>137</v>
      </c>
      <c r="AI312">
        <v>35</v>
      </c>
      <c r="AJ312" t="s">
        <v>142</v>
      </c>
      <c r="AK312" t="s">
        <v>137</v>
      </c>
      <c r="AL312" t="s">
        <v>143</v>
      </c>
      <c r="AM312" t="s">
        <v>137</v>
      </c>
      <c r="AN312" t="s">
        <v>137</v>
      </c>
      <c r="AO312" t="s">
        <v>137</v>
      </c>
      <c r="AP312" t="s">
        <v>263</v>
      </c>
      <c r="AQ312" t="s">
        <v>137</v>
      </c>
      <c r="AR312" t="s">
        <v>155</v>
      </c>
      <c r="AS312" t="s">
        <v>264</v>
      </c>
      <c r="AT312" t="s">
        <v>265</v>
      </c>
      <c r="AU312" t="s">
        <v>3304</v>
      </c>
      <c r="AV312" t="s">
        <v>137</v>
      </c>
      <c r="AW312" t="s">
        <v>149</v>
      </c>
      <c r="AX312" t="s">
        <v>149</v>
      </c>
      <c r="AY312" t="s">
        <v>149</v>
      </c>
      <c r="AZ312" t="s">
        <v>149</v>
      </c>
      <c r="BA312" t="s">
        <v>137</v>
      </c>
      <c r="BB312" t="s">
        <v>137</v>
      </c>
      <c r="BC312" t="s">
        <v>137</v>
      </c>
      <c r="BD312" t="s">
        <v>137</v>
      </c>
      <c r="BE312" t="s">
        <v>137</v>
      </c>
      <c r="BF312" t="s">
        <v>149</v>
      </c>
      <c r="BG312">
        <v>125</v>
      </c>
      <c r="BH312" t="s">
        <v>137</v>
      </c>
      <c r="BI312" t="s">
        <v>137</v>
      </c>
      <c r="BJ312" t="s">
        <v>143</v>
      </c>
      <c r="BK312" t="s">
        <v>137</v>
      </c>
      <c r="BL312" t="s">
        <v>137</v>
      </c>
      <c r="BM312" t="s">
        <v>150</v>
      </c>
      <c r="BN312" t="s">
        <v>150</v>
      </c>
      <c r="BO312" t="s">
        <v>137</v>
      </c>
      <c r="BP312" t="s">
        <v>137</v>
      </c>
      <c r="BQ312" t="s">
        <v>137</v>
      </c>
      <c r="BR312" t="s">
        <v>137</v>
      </c>
      <c r="BS312" t="s">
        <v>137</v>
      </c>
      <c r="BT312" t="s">
        <v>137</v>
      </c>
      <c r="BU312" t="s">
        <v>137</v>
      </c>
      <c r="BV312" t="s">
        <v>137</v>
      </c>
      <c r="BW312" t="s">
        <v>137</v>
      </c>
      <c r="BX312" t="s">
        <v>137</v>
      </c>
      <c r="BY312" t="s">
        <v>137</v>
      </c>
      <c r="BZ312" t="s">
        <v>2695</v>
      </c>
      <c r="CA312" t="s">
        <v>2695</v>
      </c>
      <c r="CB312">
        <v>44076.65420138889</v>
      </c>
      <c r="CC312" t="s">
        <v>1680</v>
      </c>
      <c r="CD312" t="s">
        <v>1680</v>
      </c>
      <c r="CF312" t="s">
        <v>3275</v>
      </c>
      <c r="CG312" t="s">
        <v>3275</v>
      </c>
      <c r="CH312" s="2" t="s">
        <v>3303</v>
      </c>
      <c r="CI312" s="2" t="s">
        <v>3271</v>
      </c>
      <c r="CJ312" s="2" t="s">
        <v>3303</v>
      </c>
      <c r="CK312" s="2" t="s">
        <v>3305</v>
      </c>
      <c r="CL312" t="s">
        <v>141</v>
      </c>
      <c r="CR312" t="s">
        <v>947</v>
      </c>
      <c r="CS312" t="s">
        <v>145</v>
      </c>
      <c r="CT312" t="s">
        <v>966</v>
      </c>
      <c r="CU312" t="s">
        <v>190</v>
      </c>
      <c r="CV312" s="2" t="s">
        <v>967</v>
      </c>
      <c r="CW312" t="s">
        <v>191</v>
      </c>
      <c r="CX312">
        <v>41116131</v>
      </c>
      <c r="CY312" t="s">
        <v>1683</v>
      </c>
      <c r="CZ312" t="s">
        <v>1684</v>
      </c>
      <c r="DA312" t="s">
        <v>3306</v>
      </c>
      <c r="DE312" t="s">
        <v>728</v>
      </c>
      <c r="DF312" t="s">
        <v>1686</v>
      </c>
      <c r="DH312" t="s">
        <v>3307</v>
      </c>
      <c r="DV312" t="s">
        <v>3308</v>
      </c>
      <c r="DW312" t="s">
        <v>3309</v>
      </c>
      <c r="EE312" t="s">
        <v>4705</v>
      </c>
      <c r="EF312" t="s">
        <v>4705</v>
      </c>
    </row>
    <row r="313" spans="1:136" x14ac:dyDescent="0.75">
      <c r="A313" t="s">
        <v>129</v>
      </c>
      <c r="B313" t="s">
        <v>130</v>
      </c>
      <c r="D313" t="s">
        <v>131</v>
      </c>
      <c r="E313" t="s">
        <v>132</v>
      </c>
      <c r="H313" s="25" t="s">
        <v>131</v>
      </c>
      <c r="I313" s="25" t="s">
        <v>4710</v>
      </c>
      <c r="V313" t="s">
        <v>133</v>
      </c>
      <c r="W313" t="s">
        <v>3310</v>
      </c>
      <c r="X313">
        <v>2411101240</v>
      </c>
      <c r="Y313" t="s">
        <v>135</v>
      </c>
      <c r="Z313" t="s">
        <v>3311</v>
      </c>
      <c r="AA313" t="s">
        <v>137</v>
      </c>
      <c r="AB313" t="s">
        <v>3271</v>
      </c>
      <c r="AC313" s="2" t="s">
        <v>3312</v>
      </c>
      <c r="AD313" t="s">
        <v>1680</v>
      </c>
      <c r="AE313" t="s">
        <v>137</v>
      </c>
      <c r="AF313" t="s">
        <v>137</v>
      </c>
      <c r="AG313" t="s">
        <v>141</v>
      </c>
      <c r="AH313" t="s">
        <v>137</v>
      </c>
      <c r="AI313">
        <v>35</v>
      </c>
      <c r="AJ313" t="s">
        <v>142</v>
      </c>
      <c r="AK313" t="s">
        <v>137</v>
      </c>
      <c r="AL313" t="s">
        <v>143</v>
      </c>
      <c r="AM313" t="s">
        <v>137</v>
      </c>
      <c r="AN313" t="s">
        <v>137</v>
      </c>
      <c r="AO313" t="s">
        <v>137</v>
      </c>
      <c r="AP313" t="s">
        <v>351</v>
      </c>
      <c r="AQ313" t="s">
        <v>137</v>
      </c>
      <c r="AR313" t="s">
        <v>155</v>
      </c>
      <c r="AS313" t="s">
        <v>157</v>
      </c>
      <c r="AT313" t="s">
        <v>346</v>
      </c>
      <c r="AU313" t="s">
        <v>3313</v>
      </c>
      <c r="AV313" t="s">
        <v>137</v>
      </c>
      <c r="AW313" t="s">
        <v>149</v>
      </c>
      <c r="AX313" t="s">
        <v>149</v>
      </c>
      <c r="AY313" t="s">
        <v>149</v>
      </c>
      <c r="AZ313" t="s">
        <v>149</v>
      </c>
      <c r="BA313" t="s">
        <v>137</v>
      </c>
      <c r="BB313" t="s">
        <v>137</v>
      </c>
      <c r="BC313" t="s">
        <v>137</v>
      </c>
      <c r="BD313" t="s">
        <v>137</v>
      </c>
      <c r="BE313" t="s">
        <v>137</v>
      </c>
      <c r="BF313" t="s">
        <v>149</v>
      </c>
      <c r="BG313">
        <v>80</v>
      </c>
      <c r="BH313" t="s">
        <v>137</v>
      </c>
      <c r="BI313" t="s">
        <v>137</v>
      </c>
      <c r="BJ313" t="s">
        <v>143</v>
      </c>
      <c r="BK313" t="s">
        <v>137</v>
      </c>
      <c r="BL313" t="s">
        <v>137</v>
      </c>
      <c r="BM313" t="s">
        <v>150</v>
      </c>
      <c r="BN313" t="s">
        <v>150</v>
      </c>
      <c r="BO313" t="s">
        <v>137</v>
      </c>
      <c r="BP313" t="s">
        <v>137</v>
      </c>
      <c r="BQ313" t="s">
        <v>137</v>
      </c>
      <c r="BR313" t="s">
        <v>137</v>
      </c>
      <c r="BS313" t="s">
        <v>137</v>
      </c>
      <c r="BT313" t="s">
        <v>137</v>
      </c>
      <c r="BU313" t="s">
        <v>137</v>
      </c>
      <c r="BV313" t="s">
        <v>137</v>
      </c>
      <c r="BW313" t="s">
        <v>137</v>
      </c>
      <c r="BX313" t="s">
        <v>137</v>
      </c>
      <c r="BY313" t="s">
        <v>137</v>
      </c>
      <c r="BZ313" t="s">
        <v>193</v>
      </c>
      <c r="CA313" t="s">
        <v>193</v>
      </c>
      <c r="CB313">
        <v>44076.66033564815</v>
      </c>
      <c r="CC313" t="s">
        <v>1680</v>
      </c>
      <c r="CD313" t="s">
        <v>1680</v>
      </c>
      <c r="CF313" t="s">
        <v>3275</v>
      </c>
      <c r="CG313" t="s">
        <v>3275</v>
      </c>
      <c r="CH313" s="2" t="s">
        <v>3312</v>
      </c>
      <c r="CI313" s="2" t="s">
        <v>3271</v>
      </c>
      <c r="CJ313" s="2" t="s">
        <v>3312</v>
      </c>
      <c r="CK313" s="2" t="s">
        <v>3314</v>
      </c>
      <c r="CL313" t="s">
        <v>141</v>
      </c>
      <c r="CR313" t="s">
        <v>947</v>
      </c>
      <c r="CS313" t="s">
        <v>145</v>
      </c>
      <c r="CT313" t="s">
        <v>966</v>
      </c>
      <c r="CU313" t="s">
        <v>190</v>
      </c>
      <c r="CV313" s="2" t="s">
        <v>967</v>
      </c>
      <c r="CW313" t="s">
        <v>191</v>
      </c>
      <c r="CX313">
        <v>41116131</v>
      </c>
      <c r="CY313" t="s">
        <v>1683</v>
      </c>
      <c r="CZ313" t="s">
        <v>1684</v>
      </c>
      <c r="DA313" t="s">
        <v>3315</v>
      </c>
      <c r="DE313" t="s">
        <v>728</v>
      </c>
      <c r="DF313" t="s">
        <v>1686</v>
      </c>
      <c r="DH313" t="s">
        <v>3316</v>
      </c>
      <c r="DV313" t="s">
        <v>3317</v>
      </c>
      <c r="DW313" t="s">
        <v>3318</v>
      </c>
      <c r="EE313" t="s">
        <v>4705</v>
      </c>
      <c r="EF313" t="s">
        <v>4705</v>
      </c>
    </row>
    <row r="314" spans="1:136" x14ac:dyDescent="0.75">
      <c r="A314" t="s">
        <v>129</v>
      </c>
      <c r="B314" t="s">
        <v>130</v>
      </c>
      <c r="D314" t="s">
        <v>131</v>
      </c>
      <c r="E314" t="s">
        <v>132</v>
      </c>
      <c r="H314" s="25" t="s">
        <v>131</v>
      </c>
      <c r="I314" s="25" t="s">
        <v>4710</v>
      </c>
      <c r="V314" t="s">
        <v>133</v>
      </c>
      <c r="W314" t="s">
        <v>3319</v>
      </c>
      <c r="X314">
        <v>2411101241</v>
      </c>
      <c r="Y314" t="s">
        <v>135</v>
      </c>
      <c r="Z314" t="s">
        <v>3320</v>
      </c>
      <c r="AA314" t="s">
        <v>137</v>
      </c>
      <c r="AB314" t="s">
        <v>3271</v>
      </c>
      <c r="AC314" s="2" t="s">
        <v>3321</v>
      </c>
      <c r="AD314" t="s">
        <v>3273</v>
      </c>
      <c r="AE314" t="s">
        <v>137</v>
      </c>
      <c r="AF314" t="s">
        <v>137</v>
      </c>
      <c r="AG314" t="s">
        <v>141</v>
      </c>
      <c r="AH314" t="s">
        <v>137</v>
      </c>
      <c r="AI314">
        <v>35</v>
      </c>
      <c r="AJ314" t="s">
        <v>142</v>
      </c>
      <c r="AK314" t="s">
        <v>137</v>
      </c>
      <c r="AL314" t="s">
        <v>143</v>
      </c>
      <c r="AM314" t="s">
        <v>137</v>
      </c>
      <c r="AN314" t="s">
        <v>137</v>
      </c>
      <c r="AO314" t="s">
        <v>137</v>
      </c>
      <c r="AP314" t="s">
        <v>1615</v>
      </c>
      <c r="AQ314" t="s">
        <v>137</v>
      </c>
      <c r="AR314" t="s">
        <v>155</v>
      </c>
      <c r="AS314" t="s">
        <v>1616</v>
      </c>
      <c r="AT314" t="s">
        <v>199</v>
      </c>
      <c r="AU314" t="s">
        <v>3322</v>
      </c>
      <c r="AV314" t="s">
        <v>137</v>
      </c>
      <c r="AW314" t="s">
        <v>149</v>
      </c>
      <c r="AX314" t="s">
        <v>149</v>
      </c>
      <c r="AY314" t="s">
        <v>149</v>
      </c>
      <c r="AZ314" t="s">
        <v>149</v>
      </c>
      <c r="BA314" t="s">
        <v>137</v>
      </c>
      <c r="BB314" t="s">
        <v>137</v>
      </c>
      <c r="BC314" t="s">
        <v>137</v>
      </c>
      <c r="BD314" t="s">
        <v>137</v>
      </c>
      <c r="BE314" t="s">
        <v>137</v>
      </c>
      <c r="BF314" t="s">
        <v>149</v>
      </c>
      <c r="BG314">
        <v>58</v>
      </c>
      <c r="BH314" t="s">
        <v>137</v>
      </c>
      <c r="BI314" t="s">
        <v>137</v>
      </c>
      <c r="BJ314" t="s">
        <v>143</v>
      </c>
      <c r="BK314" t="s">
        <v>137</v>
      </c>
      <c r="BL314" t="s">
        <v>137</v>
      </c>
      <c r="BM314" t="s">
        <v>150</v>
      </c>
      <c r="BN314" t="s">
        <v>150</v>
      </c>
      <c r="BO314" t="s">
        <v>137</v>
      </c>
      <c r="BP314" t="s">
        <v>137</v>
      </c>
      <c r="BQ314" t="s">
        <v>137</v>
      </c>
      <c r="BR314" t="s">
        <v>137</v>
      </c>
      <c r="BS314" t="s">
        <v>137</v>
      </c>
      <c r="BT314" t="s">
        <v>137</v>
      </c>
      <c r="BU314" t="s">
        <v>137</v>
      </c>
      <c r="BV314" t="s">
        <v>137</v>
      </c>
      <c r="BW314" t="s">
        <v>137</v>
      </c>
      <c r="BX314" t="s">
        <v>137</v>
      </c>
      <c r="BY314" t="s">
        <v>137</v>
      </c>
      <c r="BZ314" t="s">
        <v>193</v>
      </c>
      <c r="CA314" t="s">
        <v>193</v>
      </c>
      <c r="CB314">
        <v>44076.714641203704</v>
      </c>
      <c r="CC314" t="s">
        <v>3274</v>
      </c>
      <c r="CD314" t="s">
        <v>3274</v>
      </c>
      <c r="CF314" t="s">
        <v>3275</v>
      </c>
      <c r="CG314" t="s">
        <v>3275</v>
      </c>
      <c r="CH314" s="2" t="s">
        <v>3321</v>
      </c>
      <c r="CI314" s="2" t="s">
        <v>3271</v>
      </c>
      <c r="CJ314" s="2" t="s">
        <v>3321</v>
      </c>
      <c r="CK314" s="2" t="s">
        <v>3323</v>
      </c>
      <c r="CL314" t="s">
        <v>141</v>
      </c>
      <c r="CR314" t="s">
        <v>947</v>
      </c>
      <c r="CS314" t="s">
        <v>145</v>
      </c>
      <c r="CT314" t="s">
        <v>966</v>
      </c>
      <c r="CU314" t="s">
        <v>190</v>
      </c>
      <c r="CV314" s="2" t="s">
        <v>967</v>
      </c>
      <c r="CW314" t="s">
        <v>191</v>
      </c>
      <c r="CX314">
        <v>41116131</v>
      </c>
      <c r="CY314" t="s">
        <v>1683</v>
      </c>
      <c r="CZ314" t="s">
        <v>1684</v>
      </c>
      <c r="DA314" t="s">
        <v>3324</v>
      </c>
      <c r="DE314" t="s">
        <v>728</v>
      </c>
      <c r="DF314" t="s">
        <v>1686</v>
      </c>
      <c r="DH314" t="s">
        <v>3325</v>
      </c>
      <c r="DV314" t="s">
        <v>3326</v>
      </c>
      <c r="DW314" t="s">
        <v>3327</v>
      </c>
      <c r="EE314" t="s">
        <v>4705</v>
      </c>
      <c r="EF314" t="s">
        <v>4705</v>
      </c>
    </row>
    <row r="315" spans="1:136" x14ac:dyDescent="0.75">
      <c r="A315" t="s">
        <v>129</v>
      </c>
      <c r="B315" t="s">
        <v>130</v>
      </c>
      <c r="D315" t="s">
        <v>131</v>
      </c>
      <c r="E315" t="s">
        <v>132</v>
      </c>
      <c r="H315" s="25" t="s">
        <v>131</v>
      </c>
      <c r="I315" s="25" t="s">
        <v>4710</v>
      </c>
      <c r="V315" t="s">
        <v>133</v>
      </c>
      <c r="W315" t="s">
        <v>3328</v>
      </c>
      <c r="X315">
        <v>2411101242</v>
      </c>
      <c r="Y315" t="s">
        <v>135</v>
      </c>
      <c r="Z315" t="s">
        <v>3329</v>
      </c>
      <c r="AA315" t="s">
        <v>137</v>
      </c>
      <c r="AB315" t="s">
        <v>3271</v>
      </c>
      <c r="AC315" s="2" t="s">
        <v>3330</v>
      </c>
      <c r="AD315" t="s">
        <v>3273</v>
      </c>
      <c r="AE315" t="s">
        <v>137</v>
      </c>
      <c r="AF315" t="s">
        <v>137</v>
      </c>
      <c r="AG315" t="s">
        <v>141</v>
      </c>
      <c r="AH315" t="s">
        <v>137</v>
      </c>
      <c r="AI315">
        <v>35</v>
      </c>
      <c r="AJ315" t="s">
        <v>142</v>
      </c>
      <c r="AK315" t="s">
        <v>137</v>
      </c>
      <c r="AL315" t="s">
        <v>143</v>
      </c>
      <c r="AM315" t="s">
        <v>137</v>
      </c>
      <c r="AN315" t="s">
        <v>137</v>
      </c>
      <c r="AO315" t="s">
        <v>137</v>
      </c>
      <c r="AP315" t="s">
        <v>303</v>
      </c>
      <c r="AQ315" t="s">
        <v>137</v>
      </c>
      <c r="AR315" t="s">
        <v>155</v>
      </c>
      <c r="AS315" t="s">
        <v>304</v>
      </c>
      <c r="AT315" t="s">
        <v>305</v>
      </c>
      <c r="AU315" t="s">
        <v>317</v>
      </c>
      <c r="AV315" t="s">
        <v>137</v>
      </c>
      <c r="AW315" t="s">
        <v>149</v>
      </c>
      <c r="AX315" t="s">
        <v>149</v>
      </c>
      <c r="AY315" t="s">
        <v>149</v>
      </c>
      <c r="AZ315" t="s">
        <v>149</v>
      </c>
      <c r="BA315" t="s">
        <v>137</v>
      </c>
      <c r="BB315" t="s">
        <v>137</v>
      </c>
      <c r="BC315" t="s">
        <v>137</v>
      </c>
      <c r="BD315" t="s">
        <v>137</v>
      </c>
      <c r="BE315" t="s">
        <v>137</v>
      </c>
      <c r="BF315" t="s">
        <v>149</v>
      </c>
      <c r="BG315">
        <v>902.46</v>
      </c>
      <c r="BH315" t="s">
        <v>137</v>
      </c>
      <c r="BI315" t="s">
        <v>137</v>
      </c>
      <c r="BJ315" t="s">
        <v>143</v>
      </c>
      <c r="BK315" t="s">
        <v>137</v>
      </c>
      <c r="BL315" t="s">
        <v>137</v>
      </c>
      <c r="BM315" t="s">
        <v>150</v>
      </c>
      <c r="BN315" t="s">
        <v>150</v>
      </c>
      <c r="BO315" t="s">
        <v>137</v>
      </c>
      <c r="BP315" t="s">
        <v>137</v>
      </c>
      <c r="BQ315" t="s">
        <v>137</v>
      </c>
      <c r="BR315" t="s">
        <v>137</v>
      </c>
      <c r="BS315" t="s">
        <v>137</v>
      </c>
      <c r="BT315" t="s">
        <v>137</v>
      </c>
      <c r="BU315" t="s">
        <v>137</v>
      </c>
      <c r="BV315" t="s">
        <v>137</v>
      </c>
      <c r="BW315" t="s">
        <v>137</v>
      </c>
      <c r="BX315" t="s">
        <v>137</v>
      </c>
      <c r="BY315" t="s">
        <v>137</v>
      </c>
      <c r="BZ315" t="s">
        <v>307</v>
      </c>
      <c r="CA315" t="s">
        <v>307</v>
      </c>
      <c r="CB315">
        <v>44076.725636574076</v>
      </c>
      <c r="CC315" t="s">
        <v>3274</v>
      </c>
      <c r="CD315" t="s">
        <v>3274</v>
      </c>
      <c r="CF315" t="s">
        <v>3275</v>
      </c>
      <c r="CG315" t="s">
        <v>3275</v>
      </c>
      <c r="CH315" s="2" t="s">
        <v>3330</v>
      </c>
      <c r="CI315" s="2" t="s">
        <v>3271</v>
      </c>
      <c r="CJ315" s="2" t="s">
        <v>3330</v>
      </c>
      <c r="CK315" s="2" t="s">
        <v>3331</v>
      </c>
      <c r="CL315" t="s">
        <v>141</v>
      </c>
      <c r="CR315" t="s">
        <v>947</v>
      </c>
      <c r="CS315" t="s">
        <v>145</v>
      </c>
      <c r="CT315" t="s">
        <v>966</v>
      </c>
      <c r="CU315" t="s">
        <v>190</v>
      </c>
      <c r="CV315" s="2" t="s">
        <v>967</v>
      </c>
      <c r="CW315" t="s">
        <v>191</v>
      </c>
      <c r="CX315">
        <v>41116131</v>
      </c>
      <c r="CY315" t="s">
        <v>1683</v>
      </c>
      <c r="CZ315" t="s">
        <v>1684</v>
      </c>
      <c r="DA315" t="s">
        <v>3332</v>
      </c>
      <c r="DE315" t="s">
        <v>728</v>
      </c>
      <c r="DF315" t="s">
        <v>1686</v>
      </c>
      <c r="DH315" t="s">
        <v>3333</v>
      </c>
      <c r="DV315" t="s">
        <v>3334</v>
      </c>
      <c r="DW315" t="s">
        <v>3335</v>
      </c>
      <c r="EE315" t="s">
        <v>4705</v>
      </c>
      <c r="EF315" t="s">
        <v>4705</v>
      </c>
    </row>
    <row r="316" spans="1:136" x14ac:dyDescent="0.75">
      <c r="A316" t="s">
        <v>129</v>
      </c>
      <c r="B316" t="s">
        <v>130</v>
      </c>
      <c r="D316" t="s">
        <v>131</v>
      </c>
      <c r="E316" t="s">
        <v>132</v>
      </c>
      <c r="H316" s="25" t="s">
        <v>131</v>
      </c>
      <c r="I316" s="25" t="s">
        <v>4710</v>
      </c>
      <c r="V316" t="s">
        <v>133</v>
      </c>
      <c r="W316" t="s">
        <v>3336</v>
      </c>
      <c r="X316">
        <v>2411101244</v>
      </c>
      <c r="Y316" t="s">
        <v>135</v>
      </c>
      <c r="Z316" t="s">
        <v>3337</v>
      </c>
      <c r="AA316" t="s">
        <v>137</v>
      </c>
      <c r="AB316" t="s">
        <v>3271</v>
      </c>
      <c r="AC316" s="2" t="s">
        <v>3338</v>
      </c>
      <c r="AD316" t="s">
        <v>3273</v>
      </c>
      <c r="AE316" t="s">
        <v>137</v>
      </c>
      <c r="AF316" t="s">
        <v>137</v>
      </c>
      <c r="AG316" t="s">
        <v>141</v>
      </c>
      <c r="AH316" t="s">
        <v>137</v>
      </c>
      <c r="AI316">
        <v>35</v>
      </c>
      <c r="AJ316" t="s">
        <v>142</v>
      </c>
      <c r="AK316" t="s">
        <v>137</v>
      </c>
      <c r="AL316" t="s">
        <v>143</v>
      </c>
      <c r="AM316" t="s">
        <v>137</v>
      </c>
      <c r="AN316" t="s">
        <v>137</v>
      </c>
      <c r="AO316" t="s">
        <v>137</v>
      </c>
      <c r="AP316" t="s">
        <v>2694</v>
      </c>
      <c r="AQ316" t="s">
        <v>137</v>
      </c>
      <c r="AR316" t="s">
        <v>155</v>
      </c>
      <c r="AS316" t="s">
        <v>304</v>
      </c>
      <c r="AT316" t="s">
        <v>305</v>
      </c>
      <c r="AU316" t="s">
        <v>317</v>
      </c>
      <c r="AV316" t="s">
        <v>137</v>
      </c>
      <c r="AW316" t="s">
        <v>149</v>
      </c>
      <c r="AX316" t="s">
        <v>149</v>
      </c>
      <c r="AY316" t="s">
        <v>149</v>
      </c>
      <c r="AZ316" t="s">
        <v>149</v>
      </c>
      <c r="BA316" t="s">
        <v>137</v>
      </c>
      <c r="BB316" t="s">
        <v>137</v>
      </c>
      <c r="BC316" t="s">
        <v>137</v>
      </c>
      <c r="BD316" t="s">
        <v>137</v>
      </c>
      <c r="BE316" t="s">
        <v>137</v>
      </c>
      <c r="BF316" t="s">
        <v>149</v>
      </c>
      <c r="BG316">
        <v>782.15</v>
      </c>
      <c r="BH316" t="s">
        <v>137</v>
      </c>
      <c r="BI316" t="s">
        <v>137</v>
      </c>
      <c r="BJ316" t="s">
        <v>143</v>
      </c>
      <c r="BK316" t="s">
        <v>137</v>
      </c>
      <c r="BL316" t="s">
        <v>137</v>
      </c>
      <c r="BM316" t="s">
        <v>150</v>
      </c>
      <c r="BN316" t="s">
        <v>150</v>
      </c>
      <c r="BO316" t="s">
        <v>137</v>
      </c>
      <c r="BP316" t="s">
        <v>137</v>
      </c>
      <c r="BQ316" t="s">
        <v>137</v>
      </c>
      <c r="BR316" t="s">
        <v>137</v>
      </c>
      <c r="BS316" t="s">
        <v>137</v>
      </c>
      <c r="BT316" t="s">
        <v>137</v>
      </c>
      <c r="BU316" t="s">
        <v>137</v>
      </c>
      <c r="BV316" t="s">
        <v>137</v>
      </c>
      <c r="BW316" t="s">
        <v>137</v>
      </c>
      <c r="BX316" t="s">
        <v>137</v>
      </c>
      <c r="BY316" t="s">
        <v>137</v>
      </c>
      <c r="BZ316" t="s">
        <v>307</v>
      </c>
      <c r="CA316" t="s">
        <v>307</v>
      </c>
      <c r="CB316">
        <v>44076.727384259262</v>
      </c>
      <c r="CC316" t="s">
        <v>3274</v>
      </c>
      <c r="CD316" t="s">
        <v>3274</v>
      </c>
      <c r="CF316" t="s">
        <v>3275</v>
      </c>
      <c r="CG316" t="s">
        <v>3275</v>
      </c>
      <c r="CH316" s="2" t="s">
        <v>3338</v>
      </c>
      <c r="CI316" s="2" t="s">
        <v>3271</v>
      </c>
      <c r="CJ316" s="2" t="s">
        <v>3338</v>
      </c>
      <c r="CK316" s="2" t="s">
        <v>3339</v>
      </c>
      <c r="CL316" t="s">
        <v>141</v>
      </c>
      <c r="CR316" t="s">
        <v>947</v>
      </c>
      <c r="CS316" t="s">
        <v>145</v>
      </c>
      <c r="CT316" t="s">
        <v>966</v>
      </c>
      <c r="CU316" t="s">
        <v>190</v>
      </c>
      <c r="CV316" s="2" t="s">
        <v>967</v>
      </c>
      <c r="CW316" t="s">
        <v>191</v>
      </c>
      <c r="CX316">
        <v>41116131</v>
      </c>
      <c r="CY316" t="s">
        <v>1683</v>
      </c>
      <c r="CZ316" t="s">
        <v>1684</v>
      </c>
      <c r="DA316" t="s">
        <v>3340</v>
      </c>
      <c r="DE316" t="s">
        <v>728</v>
      </c>
      <c r="DF316" t="s">
        <v>1686</v>
      </c>
      <c r="DH316" t="s">
        <v>3341</v>
      </c>
      <c r="DV316" t="s">
        <v>3342</v>
      </c>
      <c r="DW316" t="s">
        <v>3343</v>
      </c>
      <c r="EE316" t="s">
        <v>4705</v>
      </c>
      <c r="EF316" t="s">
        <v>4705</v>
      </c>
    </row>
    <row r="317" spans="1:136" x14ac:dyDescent="0.75">
      <c r="A317" t="s">
        <v>129</v>
      </c>
      <c r="B317" t="s">
        <v>130</v>
      </c>
      <c r="D317" t="s">
        <v>131</v>
      </c>
      <c r="E317" t="s">
        <v>132</v>
      </c>
      <c r="H317" s="25" t="s">
        <v>131</v>
      </c>
      <c r="I317" s="25" t="s">
        <v>4710</v>
      </c>
      <c r="V317" t="s">
        <v>133</v>
      </c>
      <c r="W317" t="s">
        <v>3344</v>
      </c>
      <c r="X317">
        <v>2411101245</v>
      </c>
      <c r="Y317" t="s">
        <v>135</v>
      </c>
      <c r="Z317" t="s">
        <v>3345</v>
      </c>
      <c r="AA317" t="s">
        <v>137</v>
      </c>
      <c r="AB317" t="s">
        <v>3271</v>
      </c>
      <c r="AC317" s="2" t="s">
        <v>3346</v>
      </c>
      <c r="AD317" t="s">
        <v>3273</v>
      </c>
      <c r="AE317" t="s">
        <v>137</v>
      </c>
      <c r="AF317" t="s">
        <v>137</v>
      </c>
      <c r="AG317" t="s">
        <v>141</v>
      </c>
      <c r="AH317" t="s">
        <v>137</v>
      </c>
      <c r="AI317">
        <v>35</v>
      </c>
      <c r="AJ317" t="s">
        <v>142</v>
      </c>
      <c r="AK317" t="s">
        <v>137</v>
      </c>
      <c r="AL317" t="s">
        <v>143</v>
      </c>
      <c r="AM317" t="s">
        <v>137</v>
      </c>
      <c r="AN317" t="s">
        <v>137</v>
      </c>
      <c r="AO317" t="s">
        <v>137</v>
      </c>
      <c r="AP317" t="s">
        <v>239</v>
      </c>
      <c r="AQ317" t="s">
        <v>137</v>
      </c>
      <c r="AR317" t="s">
        <v>155</v>
      </c>
      <c r="AS317" t="s">
        <v>1069</v>
      </c>
      <c r="AT317" t="s">
        <v>2107</v>
      </c>
      <c r="AU317" t="s">
        <v>3347</v>
      </c>
      <c r="AV317" t="s">
        <v>137</v>
      </c>
      <c r="AW317" t="s">
        <v>149</v>
      </c>
      <c r="AX317" t="s">
        <v>149</v>
      </c>
      <c r="AY317" t="s">
        <v>149</v>
      </c>
      <c r="AZ317" t="s">
        <v>149</v>
      </c>
      <c r="BA317" t="s">
        <v>137</v>
      </c>
      <c r="BB317" t="s">
        <v>137</v>
      </c>
      <c r="BC317" t="s">
        <v>137</v>
      </c>
      <c r="BD317" t="s">
        <v>137</v>
      </c>
      <c r="BE317" t="s">
        <v>137</v>
      </c>
      <c r="BF317" t="s">
        <v>149</v>
      </c>
      <c r="BG317">
        <v>270</v>
      </c>
      <c r="BH317" t="s">
        <v>137</v>
      </c>
      <c r="BI317" t="s">
        <v>137</v>
      </c>
      <c r="BJ317" t="s">
        <v>143</v>
      </c>
      <c r="BK317" t="s">
        <v>137</v>
      </c>
      <c r="BL317" t="s">
        <v>137</v>
      </c>
      <c r="BM317" t="s">
        <v>150</v>
      </c>
      <c r="BN317" t="s">
        <v>150</v>
      </c>
      <c r="BO317" t="s">
        <v>137</v>
      </c>
      <c r="BP317" t="s">
        <v>137</v>
      </c>
      <c r="BQ317" t="s">
        <v>137</v>
      </c>
      <c r="BR317" t="s">
        <v>137</v>
      </c>
      <c r="BS317" t="s">
        <v>137</v>
      </c>
      <c r="BT317" t="s">
        <v>137</v>
      </c>
      <c r="BU317" t="s">
        <v>137</v>
      </c>
      <c r="BV317" t="s">
        <v>137</v>
      </c>
      <c r="BW317" t="s">
        <v>137</v>
      </c>
      <c r="BX317" t="s">
        <v>137</v>
      </c>
      <c r="BY317" t="s">
        <v>137</v>
      </c>
      <c r="BZ317" t="s">
        <v>193</v>
      </c>
      <c r="CA317" t="s">
        <v>193</v>
      </c>
      <c r="CB317">
        <v>44076.737604166665</v>
      </c>
      <c r="CC317" t="s">
        <v>3274</v>
      </c>
      <c r="CD317" t="s">
        <v>3274</v>
      </c>
      <c r="CF317" t="s">
        <v>3275</v>
      </c>
      <c r="CG317" t="s">
        <v>3275</v>
      </c>
      <c r="CH317" s="2" t="s">
        <v>3346</v>
      </c>
      <c r="CI317" s="2" t="s">
        <v>3271</v>
      </c>
      <c r="CJ317" s="2" t="s">
        <v>3346</v>
      </c>
      <c r="CK317" s="2" t="s">
        <v>3348</v>
      </c>
      <c r="CL317" t="s">
        <v>141</v>
      </c>
      <c r="CR317" t="s">
        <v>947</v>
      </c>
      <c r="CS317" t="s">
        <v>145</v>
      </c>
      <c r="CT317" t="s">
        <v>966</v>
      </c>
      <c r="CU317" t="s">
        <v>190</v>
      </c>
      <c r="CV317" s="2" t="s">
        <v>967</v>
      </c>
      <c r="CW317" t="s">
        <v>191</v>
      </c>
      <c r="CX317">
        <v>41116131</v>
      </c>
      <c r="CY317" t="s">
        <v>1683</v>
      </c>
      <c r="CZ317" t="s">
        <v>1684</v>
      </c>
      <c r="DA317" t="s">
        <v>3349</v>
      </c>
      <c r="DE317" t="s">
        <v>728</v>
      </c>
      <c r="DF317" t="s">
        <v>1686</v>
      </c>
      <c r="DH317" t="s">
        <v>3350</v>
      </c>
      <c r="DV317" t="s">
        <v>3351</v>
      </c>
      <c r="DW317" t="s">
        <v>3352</v>
      </c>
      <c r="EC317" t="s">
        <v>128</v>
      </c>
      <c r="EE317" t="s">
        <v>4705</v>
      </c>
      <c r="EF317" t="s">
        <v>4705</v>
      </c>
    </row>
    <row r="318" spans="1:136" x14ac:dyDescent="0.75">
      <c r="A318" t="s">
        <v>129</v>
      </c>
      <c r="B318" t="s">
        <v>130</v>
      </c>
      <c r="D318" t="s">
        <v>131</v>
      </c>
      <c r="E318" t="s">
        <v>132</v>
      </c>
      <c r="H318" s="25" t="s">
        <v>131</v>
      </c>
      <c r="I318" s="25" t="s">
        <v>4710</v>
      </c>
      <c r="V318" t="s">
        <v>133</v>
      </c>
      <c r="W318" t="s">
        <v>3353</v>
      </c>
      <c r="X318">
        <v>2411101246</v>
      </c>
      <c r="Y318" t="s">
        <v>135</v>
      </c>
      <c r="Z318" t="s">
        <v>3354</v>
      </c>
      <c r="AA318" t="s">
        <v>137</v>
      </c>
      <c r="AB318" t="s">
        <v>3271</v>
      </c>
      <c r="AC318" s="2" t="s">
        <v>3355</v>
      </c>
      <c r="AD318" t="s">
        <v>3273</v>
      </c>
      <c r="AE318" t="s">
        <v>137</v>
      </c>
      <c r="AF318" t="s">
        <v>137</v>
      </c>
      <c r="AG318" t="s">
        <v>141</v>
      </c>
      <c r="AH318" t="s">
        <v>137</v>
      </c>
      <c r="AI318">
        <v>35</v>
      </c>
      <c r="AJ318" t="s">
        <v>142</v>
      </c>
      <c r="AK318" t="s">
        <v>137</v>
      </c>
      <c r="AL318" t="s">
        <v>143</v>
      </c>
      <c r="AM318" t="s">
        <v>137</v>
      </c>
      <c r="AN318" t="s">
        <v>137</v>
      </c>
      <c r="AO318" t="s">
        <v>137</v>
      </c>
      <c r="AP318" t="s">
        <v>351</v>
      </c>
      <c r="AQ318" t="s">
        <v>137</v>
      </c>
      <c r="AR318" t="s">
        <v>155</v>
      </c>
      <c r="AS318" t="s">
        <v>157</v>
      </c>
      <c r="AT318" t="s">
        <v>740</v>
      </c>
      <c r="AU318" t="s">
        <v>1232</v>
      </c>
      <c r="AV318" t="s">
        <v>137</v>
      </c>
      <c r="AW318" t="s">
        <v>149</v>
      </c>
      <c r="AX318" t="s">
        <v>149</v>
      </c>
      <c r="AY318" t="s">
        <v>149</v>
      </c>
      <c r="AZ318" t="s">
        <v>149</v>
      </c>
      <c r="BA318" t="s">
        <v>137</v>
      </c>
      <c r="BB318" t="s">
        <v>137</v>
      </c>
      <c r="BC318" t="s">
        <v>137</v>
      </c>
      <c r="BD318" t="s">
        <v>137</v>
      </c>
      <c r="BE318" t="s">
        <v>137</v>
      </c>
      <c r="BF318" t="s">
        <v>149</v>
      </c>
      <c r="BG318">
        <v>175</v>
      </c>
      <c r="BH318" t="s">
        <v>137</v>
      </c>
      <c r="BI318" t="s">
        <v>137</v>
      </c>
      <c r="BJ318" t="s">
        <v>143</v>
      </c>
      <c r="BK318" t="s">
        <v>137</v>
      </c>
      <c r="BL318" t="s">
        <v>137</v>
      </c>
      <c r="BM318" t="s">
        <v>149</v>
      </c>
      <c r="BN318" t="s">
        <v>149</v>
      </c>
      <c r="BO318" t="s">
        <v>137</v>
      </c>
      <c r="BP318" t="s">
        <v>137</v>
      </c>
      <c r="BQ318" t="s">
        <v>137</v>
      </c>
      <c r="BR318" t="s">
        <v>137</v>
      </c>
      <c r="BS318" t="s">
        <v>137</v>
      </c>
      <c r="BT318" t="s">
        <v>137</v>
      </c>
      <c r="BU318" t="s">
        <v>137</v>
      </c>
      <c r="BV318" t="s">
        <v>137</v>
      </c>
      <c r="BW318" t="s">
        <v>137</v>
      </c>
      <c r="BX318" t="s">
        <v>137</v>
      </c>
      <c r="BY318" t="s">
        <v>137</v>
      </c>
      <c r="BZ318" t="s">
        <v>193</v>
      </c>
      <c r="CA318" t="s">
        <v>193</v>
      </c>
      <c r="CB318">
        <v>44077.42759259259</v>
      </c>
      <c r="CC318" t="s">
        <v>3274</v>
      </c>
      <c r="CD318" t="s">
        <v>3274</v>
      </c>
      <c r="CF318" t="s">
        <v>3275</v>
      </c>
      <c r="CG318" t="s">
        <v>3275</v>
      </c>
      <c r="CH318" s="2" t="s">
        <v>3355</v>
      </c>
      <c r="CI318" s="2" t="s">
        <v>3271</v>
      </c>
      <c r="CJ318" s="2" t="s">
        <v>3355</v>
      </c>
      <c r="CK318" s="2" t="s">
        <v>3356</v>
      </c>
      <c r="CL318" t="s">
        <v>141</v>
      </c>
      <c r="CR318" t="s">
        <v>947</v>
      </c>
      <c r="CS318" t="s">
        <v>145</v>
      </c>
      <c r="CT318" t="s">
        <v>966</v>
      </c>
      <c r="CU318" t="s">
        <v>190</v>
      </c>
      <c r="CV318" s="2" t="s">
        <v>967</v>
      </c>
      <c r="CW318" t="s">
        <v>191</v>
      </c>
      <c r="CX318">
        <v>41116131</v>
      </c>
      <c r="CY318" t="s">
        <v>1683</v>
      </c>
      <c r="CZ318" t="s">
        <v>1684</v>
      </c>
      <c r="DA318" t="s">
        <v>3357</v>
      </c>
      <c r="DE318" t="s">
        <v>728</v>
      </c>
      <c r="DF318" t="s">
        <v>1686</v>
      </c>
      <c r="DH318" t="s">
        <v>3358</v>
      </c>
      <c r="DV318" t="s">
        <v>3359</v>
      </c>
      <c r="DW318" t="s">
        <v>3360</v>
      </c>
      <c r="EE318" t="s">
        <v>4705</v>
      </c>
      <c r="EF318" t="s">
        <v>4705</v>
      </c>
    </row>
    <row r="319" spans="1:136" x14ac:dyDescent="0.75">
      <c r="A319" t="s">
        <v>129</v>
      </c>
      <c r="B319" t="s">
        <v>130</v>
      </c>
      <c r="D319" t="s">
        <v>131</v>
      </c>
      <c r="E319" t="s">
        <v>132</v>
      </c>
      <c r="H319" s="25" t="s">
        <v>131</v>
      </c>
      <c r="I319" s="25" t="s">
        <v>4710</v>
      </c>
      <c r="V319" t="s">
        <v>133</v>
      </c>
      <c r="W319" t="s">
        <v>3361</v>
      </c>
      <c r="X319">
        <v>2411101248</v>
      </c>
      <c r="Y319" t="s">
        <v>135</v>
      </c>
      <c r="Z319" t="s">
        <v>3362</v>
      </c>
      <c r="AA319" t="s">
        <v>137</v>
      </c>
      <c r="AB319" t="s">
        <v>3271</v>
      </c>
      <c r="AC319" s="2" t="s">
        <v>3363</v>
      </c>
      <c r="AD319" t="s">
        <v>3273</v>
      </c>
      <c r="AE319" t="s">
        <v>137</v>
      </c>
      <c r="AF319" t="s">
        <v>137</v>
      </c>
      <c r="AG319" t="s">
        <v>141</v>
      </c>
      <c r="AH319" t="s">
        <v>137</v>
      </c>
      <c r="AI319">
        <v>35</v>
      </c>
      <c r="AJ319" t="s">
        <v>142</v>
      </c>
      <c r="AK319" t="s">
        <v>137</v>
      </c>
      <c r="AL319" t="s">
        <v>143</v>
      </c>
      <c r="AM319" t="s">
        <v>137</v>
      </c>
      <c r="AN319" t="s">
        <v>137</v>
      </c>
      <c r="AO319" t="s">
        <v>137</v>
      </c>
      <c r="AP319" t="s">
        <v>303</v>
      </c>
      <c r="AQ319" t="s">
        <v>137</v>
      </c>
      <c r="AR319" t="s">
        <v>155</v>
      </c>
      <c r="AS319" t="s">
        <v>304</v>
      </c>
      <c r="AT319" t="s">
        <v>305</v>
      </c>
      <c r="AU319" t="s">
        <v>306</v>
      </c>
      <c r="AV319" t="s">
        <v>137</v>
      </c>
      <c r="AW319" t="s">
        <v>149</v>
      </c>
      <c r="AX319" t="s">
        <v>149</v>
      </c>
      <c r="AY319" t="s">
        <v>149</v>
      </c>
      <c r="AZ319" t="s">
        <v>149</v>
      </c>
      <c r="BA319" t="s">
        <v>137</v>
      </c>
      <c r="BB319" t="s">
        <v>137</v>
      </c>
      <c r="BC319" t="s">
        <v>137</v>
      </c>
      <c r="BD319" t="s">
        <v>137</v>
      </c>
      <c r="BE319" t="s">
        <v>137</v>
      </c>
      <c r="BF319" t="s">
        <v>149</v>
      </c>
      <c r="BG319">
        <v>108.23</v>
      </c>
      <c r="BH319" t="s">
        <v>137</v>
      </c>
      <c r="BI319" t="s">
        <v>137</v>
      </c>
      <c r="BJ319" t="s">
        <v>143</v>
      </c>
      <c r="BK319" t="s">
        <v>137</v>
      </c>
      <c r="BL319" t="s">
        <v>137</v>
      </c>
      <c r="BM319" t="s">
        <v>150</v>
      </c>
      <c r="BN319" t="s">
        <v>150</v>
      </c>
      <c r="BO319" t="s">
        <v>137</v>
      </c>
      <c r="BP319" t="s">
        <v>137</v>
      </c>
      <c r="BQ319" t="s">
        <v>137</v>
      </c>
      <c r="BR319" t="s">
        <v>137</v>
      </c>
      <c r="BS319" t="s">
        <v>137</v>
      </c>
      <c r="BT319" t="s">
        <v>137</v>
      </c>
      <c r="BU319" t="s">
        <v>137</v>
      </c>
      <c r="BV319" t="s">
        <v>137</v>
      </c>
      <c r="BW319" t="s">
        <v>137</v>
      </c>
      <c r="BX319" t="s">
        <v>137</v>
      </c>
      <c r="BY319" t="s">
        <v>137</v>
      </c>
      <c r="BZ319" t="s">
        <v>307</v>
      </c>
      <c r="CA319" t="s">
        <v>307</v>
      </c>
      <c r="CB319">
        <v>44079.478472222225</v>
      </c>
      <c r="CC319" t="s">
        <v>3274</v>
      </c>
      <c r="CD319" t="s">
        <v>3274</v>
      </c>
      <c r="CF319" t="s">
        <v>3275</v>
      </c>
      <c r="CG319" t="s">
        <v>3275</v>
      </c>
      <c r="CH319" s="2" t="s">
        <v>3363</v>
      </c>
      <c r="CI319" s="2" t="s">
        <v>3271</v>
      </c>
      <c r="CJ319" s="2" t="s">
        <v>3363</v>
      </c>
      <c r="CK319" s="2" t="s">
        <v>3364</v>
      </c>
      <c r="CL319" t="s">
        <v>141</v>
      </c>
      <c r="CR319" t="s">
        <v>947</v>
      </c>
      <c r="CS319" t="s">
        <v>145</v>
      </c>
      <c r="CT319" t="s">
        <v>966</v>
      </c>
      <c r="CU319" t="s">
        <v>190</v>
      </c>
      <c r="CV319" s="2" t="s">
        <v>967</v>
      </c>
      <c r="CW319" t="s">
        <v>191</v>
      </c>
      <c r="CX319">
        <v>41116131</v>
      </c>
      <c r="CY319" t="s">
        <v>1683</v>
      </c>
      <c r="CZ319" t="s">
        <v>1684</v>
      </c>
      <c r="DA319" t="s">
        <v>3365</v>
      </c>
      <c r="DE319" t="s">
        <v>728</v>
      </c>
      <c r="DF319" t="s">
        <v>1686</v>
      </c>
      <c r="DH319" t="s">
        <v>3366</v>
      </c>
      <c r="DV319" t="s">
        <v>3367</v>
      </c>
      <c r="DW319" t="s">
        <v>3368</v>
      </c>
      <c r="EE319" t="s">
        <v>4705</v>
      </c>
      <c r="EF319" t="s">
        <v>4705</v>
      </c>
    </row>
    <row r="320" spans="1:136" x14ac:dyDescent="0.75">
      <c r="A320" t="s">
        <v>129</v>
      </c>
      <c r="B320" t="s">
        <v>130</v>
      </c>
      <c r="D320" t="s">
        <v>131</v>
      </c>
      <c r="E320" t="s">
        <v>132</v>
      </c>
      <c r="H320" s="25" t="s">
        <v>131</v>
      </c>
      <c r="I320" s="25" t="s">
        <v>4710</v>
      </c>
      <c r="V320" t="s">
        <v>133</v>
      </c>
      <c r="W320" t="s">
        <v>3369</v>
      </c>
      <c r="X320">
        <v>2411101250</v>
      </c>
      <c r="Y320" t="s">
        <v>135</v>
      </c>
      <c r="Z320" t="s">
        <v>3370</v>
      </c>
      <c r="AA320" t="s">
        <v>137</v>
      </c>
      <c r="AB320" t="s">
        <v>3271</v>
      </c>
      <c r="AC320" s="2" t="s">
        <v>3371</v>
      </c>
      <c r="AD320" t="s">
        <v>1680</v>
      </c>
      <c r="AE320" t="s">
        <v>137</v>
      </c>
      <c r="AF320" t="s">
        <v>137</v>
      </c>
      <c r="AG320" t="s">
        <v>141</v>
      </c>
      <c r="AH320" t="s">
        <v>137</v>
      </c>
      <c r="AI320">
        <v>35</v>
      </c>
      <c r="AJ320" t="s">
        <v>142</v>
      </c>
      <c r="AK320" t="s">
        <v>137</v>
      </c>
      <c r="AL320" t="s">
        <v>143</v>
      </c>
      <c r="AM320" t="s">
        <v>137</v>
      </c>
      <c r="AN320" t="s">
        <v>137</v>
      </c>
      <c r="AO320" t="s">
        <v>137</v>
      </c>
      <c r="AP320" t="s">
        <v>3372</v>
      </c>
      <c r="AQ320" t="s">
        <v>137</v>
      </c>
      <c r="AR320" t="s">
        <v>1290</v>
      </c>
      <c r="AS320" t="s">
        <v>536</v>
      </c>
      <c r="AT320" t="s">
        <v>537</v>
      </c>
      <c r="AU320" t="s">
        <v>537</v>
      </c>
      <c r="AV320" t="s">
        <v>137</v>
      </c>
      <c r="AW320" t="s">
        <v>149</v>
      </c>
      <c r="AX320" t="s">
        <v>149</v>
      </c>
      <c r="AY320" t="s">
        <v>149</v>
      </c>
      <c r="AZ320" t="s">
        <v>149</v>
      </c>
      <c r="BA320" t="s">
        <v>137</v>
      </c>
      <c r="BB320" t="s">
        <v>137</v>
      </c>
      <c r="BC320" t="s">
        <v>137</v>
      </c>
      <c r="BD320" t="s">
        <v>137</v>
      </c>
      <c r="BE320" t="s">
        <v>137</v>
      </c>
      <c r="BF320" t="s">
        <v>149</v>
      </c>
      <c r="BG320">
        <v>850</v>
      </c>
      <c r="BH320" t="s">
        <v>137</v>
      </c>
      <c r="BI320" t="s">
        <v>137</v>
      </c>
      <c r="BJ320" t="s">
        <v>143</v>
      </c>
      <c r="BK320" t="s">
        <v>137</v>
      </c>
      <c r="BL320" t="s">
        <v>137</v>
      </c>
      <c r="BM320" t="s">
        <v>150</v>
      </c>
      <c r="BN320" t="s">
        <v>150</v>
      </c>
      <c r="BO320" t="s">
        <v>137</v>
      </c>
      <c r="BP320" t="s">
        <v>137</v>
      </c>
      <c r="BQ320" t="s">
        <v>137</v>
      </c>
      <c r="BR320" t="s">
        <v>137</v>
      </c>
      <c r="BS320" t="s">
        <v>137</v>
      </c>
      <c r="BT320" t="s">
        <v>137</v>
      </c>
      <c r="BU320" t="s">
        <v>137</v>
      </c>
      <c r="BV320" t="s">
        <v>137</v>
      </c>
      <c r="BW320" t="s">
        <v>137</v>
      </c>
      <c r="BX320" t="s">
        <v>137</v>
      </c>
      <c r="BY320" t="s">
        <v>137</v>
      </c>
      <c r="BZ320" t="s">
        <v>137</v>
      </c>
      <c r="CA320" t="s">
        <v>137</v>
      </c>
      <c r="CB320">
        <v>44080.540439814817</v>
      </c>
      <c r="CC320" t="s">
        <v>1680</v>
      </c>
      <c r="CD320" t="s">
        <v>1680</v>
      </c>
      <c r="CF320" t="s">
        <v>3275</v>
      </c>
      <c r="CG320" t="s">
        <v>3275</v>
      </c>
      <c r="CH320" s="2" t="s">
        <v>3371</v>
      </c>
      <c r="CI320" s="2" t="s">
        <v>3271</v>
      </c>
      <c r="CJ320" s="2" t="s">
        <v>3371</v>
      </c>
      <c r="CK320" s="2" t="s">
        <v>3373</v>
      </c>
      <c r="CL320" t="s">
        <v>141</v>
      </c>
      <c r="CR320" t="s">
        <v>947</v>
      </c>
      <c r="CS320" t="s">
        <v>145</v>
      </c>
      <c r="CT320" t="s">
        <v>966</v>
      </c>
      <c r="CU320" t="s">
        <v>190</v>
      </c>
      <c r="CV320" s="2" t="s">
        <v>967</v>
      </c>
      <c r="CW320" t="s">
        <v>191</v>
      </c>
      <c r="CX320">
        <v>41116131</v>
      </c>
      <c r="CY320" t="s">
        <v>1683</v>
      </c>
      <c r="CZ320" t="s">
        <v>1684</v>
      </c>
      <c r="DA320" t="s">
        <v>3374</v>
      </c>
      <c r="DE320" t="s">
        <v>728</v>
      </c>
      <c r="DF320" t="s">
        <v>1686</v>
      </c>
      <c r="DH320" t="s">
        <v>3375</v>
      </c>
      <c r="DV320" t="s">
        <v>3376</v>
      </c>
      <c r="DW320" t="s">
        <v>3377</v>
      </c>
      <c r="EE320" t="s">
        <v>4705</v>
      </c>
      <c r="EF320" t="s">
        <v>4705</v>
      </c>
    </row>
    <row r="321" spans="1:136" x14ac:dyDescent="0.75">
      <c r="A321" t="s">
        <v>129</v>
      </c>
      <c r="B321" t="s">
        <v>130</v>
      </c>
      <c r="D321" t="s">
        <v>131</v>
      </c>
      <c r="E321" t="s">
        <v>132</v>
      </c>
      <c r="H321" s="25" t="s">
        <v>131</v>
      </c>
      <c r="I321" s="25" t="s">
        <v>4710</v>
      </c>
      <c r="V321" t="s">
        <v>133</v>
      </c>
      <c r="W321" t="s">
        <v>3378</v>
      </c>
      <c r="X321">
        <v>2411101251</v>
      </c>
      <c r="Y321" t="s">
        <v>135</v>
      </c>
      <c r="Z321" t="s">
        <v>3379</v>
      </c>
      <c r="AA321" t="s">
        <v>137</v>
      </c>
      <c r="AB321" t="s">
        <v>3271</v>
      </c>
      <c r="AC321" s="2" t="s">
        <v>3380</v>
      </c>
      <c r="AD321" t="s">
        <v>3273</v>
      </c>
      <c r="AE321" t="s">
        <v>137</v>
      </c>
      <c r="AF321" t="s">
        <v>137</v>
      </c>
      <c r="AG321" t="s">
        <v>141</v>
      </c>
      <c r="AH321" t="s">
        <v>137</v>
      </c>
      <c r="AI321">
        <v>35</v>
      </c>
      <c r="AJ321" t="s">
        <v>142</v>
      </c>
      <c r="AK321" t="s">
        <v>137</v>
      </c>
      <c r="AL321" t="s">
        <v>143</v>
      </c>
      <c r="AM321" t="s">
        <v>137</v>
      </c>
      <c r="AN321" t="s">
        <v>137</v>
      </c>
      <c r="AO321" t="s">
        <v>137</v>
      </c>
      <c r="AP321" t="s">
        <v>1178</v>
      </c>
      <c r="AQ321" t="s">
        <v>137</v>
      </c>
      <c r="AR321" t="s">
        <v>1290</v>
      </c>
      <c r="AS321" t="s">
        <v>536</v>
      </c>
      <c r="AT321" t="s">
        <v>537</v>
      </c>
      <c r="AU321" t="s">
        <v>537</v>
      </c>
      <c r="AV321" t="s">
        <v>137</v>
      </c>
      <c r="AW321" t="s">
        <v>149</v>
      </c>
      <c r="AX321" t="s">
        <v>149</v>
      </c>
      <c r="AY321" t="s">
        <v>149</v>
      </c>
      <c r="AZ321" t="s">
        <v>149</v>
      </c>
      <c r="BA321" t="s">
        <v>137</v>
      </c>
      <c r="BB321" t="s">
        <v>137</v>
      </c>
      <c r="BC321" t="s">
        <v>137</v>
      </c>
      <c r="BD321" t="s">
        <v>137</v>
      </c>
      <c r="BE321" t="s">
        <v>137</v>
      </c>
      <c r="BF321" t="s">
        <v>149</v>
      </c>
      <c r="BG321">
        <v>0</v>
      </c>
      <c r="BH321" t="s">
        <v>137</v>
      </c>
      <c r="BI321" t="s">
        <v>137</v>
      </c>
      <c r="BJ321" t="s">
        <v>143</v>
      </c>
      <c r="BK321" t="s">
        <v>137</v>
      </c>
      <c r="BL321" t="s">
        <v>137</v>
      </c>
      <c r="BM321" t="s">
        <v>150</v>
      </c>
      <c r="BN321" t="s">
        <v>150</v>
      </c>
      <c r="BO321" t="s">
        <v>137</v>
      </c>
      <c r="BP321" t="s">
        <v>137</v>
      </c>
      <c r="BQ321" t="s">
        <v>137</v>
      </c>
      <c r="BR321" t="s">
        <v>137</v>
      </c>
      <c r="BS321" t="s">
        <v>137</v>
      </c>
      <c r="BT321" t="s">
        <v>137</v>
      </c>
      <c r="BU321" t="s">
        <v>137</v>
      </c>
      <c r="BV321" t="s">
        <v>137</v>
      </c>
      <c r="BW321" t="s">
        <v>137</v>
      </c>
      <c r="BX321" t="s">
        <v>137</v>
      </c>
      <c r="BY321" t="s">
        <v>137</v>
      </c>
      <c r="BZ321" t="s">
        <v>137</v>
      </c>
      <c r="CA321" t="s">
        <v>137</v>
      </c>
      <c r="CB321">
        <v>44080.589733796296</v>
      </c>
      <c r="CC321" t="s">
        <v>3274</v>
      </c>
      <c r="CD321" t="s">
        <v>3274</v>
      </c>
      <c r="CF321" t="s">
        <v>3275</v>
      </c>
      <c r="CG321" t="s">
        <v>3275</v>
      </c>
      <c r="CH321" s="2" t="s">
        <v>3380</v>
      </c>
      <c r="CI321" s="2" t="s">
        <v>3271</v>
      </c>
      <c r="CJ321" s="2" t="s">
        <v>3380</v>
      </c>
      <c r="CK321" s="2" t="s">
        <v>3381</v>
      </c>
      <c r="CL321" t="s">
        <v>141</v>
      </c>
      <c r="CR321" t="s">
        <v>947</v>
      </c>
      <c r="CS321" t="s">
        <v>145</v>
      </c>
      <c r="CT321" t="s">
        <v>966</v>
      </c>
      <c r="CU321" t="s">
        <v>190</v>
      </c>
      <c r="CV321" s="2" t="s">
        <v>967</v>
      </c>
      <c r="CW321" t="s">
        <v>191</v>
      </c>
      <c r="CX321">
        <v>41116131</v>
      </c>
      <c r="CY321" t="s">
        <v>1683</v>
      </c>
      <c r="CZ321" t="s">
        <v>1684</v>
      </c>
      <c r="DA321" t="s">
        <v>3382</v>
      </c>
      <c r="DE321" t="s">
        <v>728</v>
      </c>
      <c r="DF321" t="s">
        <v>1686</v>
      </c>
      <c r="DH321" t="s">
        <v>3383</v>
      </c>
      <c r="DV321" t="s">
        <v>3384</v>
      </c>
      <c r="DW321" t="s">
        <v>3385</v>
      </c>
      <c r="EE321" t="s">
        <v>4705</v>
      </c>
      <c r="EF321" t="s">
        <v>4705</v>
      </c>
    </row>
    <row r="322" spans="1:136" x14ac:dyDescent="0.75">
      <c r="A322" t="s">
        <v>129</v>
      </c>
      <c r="B322" t="s">
        <v>130</v>
      </c>
      <c r="D322" t="s">
        <v>131</v>
      </c>
      <c r="E322" t="s">
        <v>132</v>
      </c>
      <c r="H322" s="25" t="s">
        <v>131</v>
      </c>
      <c r="I322" s="25" t="s">
        <v>4710</v>
      </c>
      <c r="V322" t="s">
        <v>133</v>
      </c>
      <c r="W322" t="s">
        <v>3386</v>
      </c>
      <c r="X322">
        <v>2411101252</v>
      </c>
      <c r="Y322" t="s">
        <v>135</v>
      </c>
      <c r="Z322" t="s">
        <v>3387</v>
      </c>
      <c r="AA322" t="s">
        <v>137</v>
      </c>
      <c r="AB322" t="s">
        <v>3271</v>
      </c>
      <c r="AC322" s="2" t="s">
        <v>3388</v>
      </c>
      <c r="AD322" t="s">
        <v>3273</v>
      </c>
      <c r="AE322" t="s">
        <v>137</v>
      </c>
      <c r="AF322" t="s">
        <v>137</v>
      </c>
      <c r="AG322" t="s">
        <v>141</v>
      </c>
      <c r="AH322" t="s">
        <v>137</v>
      </c>
      <c r="AI322">
        <v>35</v>
      </c>
      <c r="AJ322" t="s">
        <v>142</v>
      </c>
      <c r="AK322" t="s">
        <v>137</v>
      </c>
      <c r="AL322" t="s">
        <v>143</v>
      </c>
      <c r="AM322" t="s">
        <v>137</v>
      </c>
      <c r="AN322" t="s">
        <v>137</v>
      </c>
      <c r="AO322" t="s">
        <v>137</v>
      </c>
      <c r="AP322" t="s">
        <v>351</v>
      </c>
      <c r="AQ322" t="s">
        <v>137</v>
      </c>
      <c r="AR322" t="s">
        <v>155</v>
      </c>
      <c r="AS322" t="s">
        <v>157</v>
      </c>
      <c r="AT322" t="s">
        <v>506</v>
      </c>
      <c r="AU322" t="s">
        <v>506</v>
      </c>
      <c r="AV322" t="s">
        <v>137</v>
      </c>
      <c r="AW322" t="s">
        <v>149</v>
      </c>
      <c r="AX322" t="s">
        <v>149</v>
      </c>
      <c r="AY322" t="s">
        <v>149</v>
      </c>
      <c r="AZ322" t="s">
        <v>149</v>
      </c>
      <c r="BA322" t="s">
        <v>137</v>
      </c>
      <c r="BB322" t="s">
        <v>137</v>
      </c>
      <c r="BC322" t="s">
        <v>137</v>
      </c>
      <c r="BD322" t="s">
        <v>137</v>
      </c>
      <c r="BE322" t="s">
        <v>137</v>
      </c>
      <c r="BF322" t="s">
        <v>149</v>
      </c>
      <c r="BG322">
        <v>550</v>
      </c>
      <c r="BH322" t="s">
        <v>137</v>
      </c>
      <c r="BI322" t="s">
        <v>137</v>
      </c>
      <c r="BJ322" t="s">
        <v>143</v>
      </c>
      <c r="BK322" t="s">
        <v>137</v>
      </c>
      <c r="BL322" t="s">
        <v>137</v>
      </c>
      <c r="BM322" t="s">
        <v>150</v>
      </c>
      <c r="BN322" t="s">
        <v>150</v>
      </c>
      <c r="BO322" t="s">
        <v>137</v>
      </c>
      <c r="BP322" t="s">
        <v>137</v>
      </c>
      <c r="BQ322" t="s">
        <v>137</v>
      </c>
      <c r="BR322" t="s">
        <v>137</v>
      </c>
      <c r="BS322" t="s">
        <v>137</v>
      </c>
      <c r="BT322" t="s">
        <v>137</v>
      </c>
      <c r="BU322" t="s">
        <v>137</v>
      </c>
      <c r="BV322" t="s">
        <v>137</v>
      </c>
      <c r="BW322" t="s">
        <v>137</v>
      </c>
      <c r="BX322" t="s">
        <v>137</v>
      </c>
      <c r="BY322" t="s">
        <v>137</v>
      </c>
      <c r="BZ322" t="s">
        <v>193</v>
      </c>
      <c r="CA322" t="s">
        <v>193</v>
      </c>
      <c r="CB322">
        <v>44080.631793981483</v>
      </c>
      <c r="CC322" t="s">
        <v>3274</v>
      </c>
      <c r="CD322" t="s">
        <v>3274</v>
      </c>
      <c r="CF322" t="s">
        <v>3275</v>
      </c>
      <c r="CG322" t="s">
        <v>3275</v>
      </c>
      <c r="CH322" s="2" t="s">
        <v>3388</v>
      </c>
      <c r="CI322" s="2" t="s">
        <v>3271</v>
      </c>
      <c r="CJ322" s="2" t="s">
        <v>3388</v>
      </c>
      <c r="CK322" s="2" t="s">
        <v>3389</v>
      </c>
      <c r="CL322" t="s">
        <v>141</v>
      </c>
      <c r="CR322" t="s">
        <v>947</v>
      </c>
      <c r="CS322" t="s">
        <v>145</v>
      </c>
      <c r="CT322" t="s">
        <v>966</v>
      </c>
      <c r="CU322" t="s">
        <v>190</v>
      </c>
      <c r="CV322" s="2" t="s">
        <v>967</v>
      </c>
      <c r="CW322" t="s">
        <v>191</v>
      </c>
      <c r="CX322">
        <v>41116131</v>
      </c>
      <c r="CY322" t="s">
        <v>1683</v>
      </c>
      <c r="CZ322" t="s">
        <v>1684</v>
      </c>
      <c r="DA322" t="s">
        <v>3390</v>
      </c>
      <c r="DE322" t="s">
        <v>728</v>
      </c>
      <c r="DF322" t="s">
        <v>1686</v>
      </c>
      <c r="DH322" t="s">
        <v>3391</v>
      </c>
      <c r="DV322" t="s">
        <v>3392</v>
      </c>
      <c r="DW322" t="s">
        <v>3393</v>
      </c>
      <c r="EE322" t="s">
        <v>4705</v>
      </c>
      <c r="EF322" t="s">
        <v>4705</v>
      </c>
    </row>
    <row r="323" spans="1:136" x14ac:dyDescent="0.75">
      <c r="A323" t="s">
        <v>129</v>
      </c>
      <c r="B323" t="s">
        <v>130</v>
      </c>
      <c r="D323" t="s">
        <v>131</v>
      </c>
      <c r="E323" t="s">
        <v>132</v>
      </c>
      <c r="H323" s="25" t="s">
        <v>131</v>
      </c>
      <c r="I323" s="25" t="s">
        <v>4710</v>
      </c>
      <c r="V323" t="s">
        <v>133</v>
      </c>
      <c r="W323" t="s">
        <v>3394</v>
      </c>
      <c r="X323">
        <v>2411101253</v>
      </c>
      <c r="Y323" t="s">
        <v>135</v>
      </c>
      <c r="Z323" t="s">
        <v>3395</v>
      </c>
      <c r="AA323" t="s">
        <v>137</v>
      </c>
      <c r="AB323" t="s">
        <v>3271</v>
      </c>
      <c r="AC323" s="2" t="s">
        <v>3396</v>
      </c>
      <c r="AD323" t="s">
        <v>3273</v>
      </c>
      <c r="AE323" t="s">
        <v>137</v>
      </c>
      <c r="AF323" t="s">
        <v>137</v>
      </c>
      <c r="AG323" t="s">
        <v>141</v>
      </c>
      <c r="AH323" t="s">
        <v>137</v>
      </c>
      <c r="AI323">
        <v>35</v>
      </c>
      <c r="AJ323" t="s">
        <v>142</v>
      </c>
      <c r="AK323" t="s">
        <v>137</v>
      </c>
      <c r="AL323" t="s">
        <v>143</v>
      </c>
      <c r="AM323" t="s">
        <v>137</v>
      </c>
      <c r="AN323" t="s">
        <v>137</v>
      </c>
      <c r="AO323" t="s">
        <v>137</v>
      </c>
      <c r="AP323" t="s">
        <v>351</v>
      </c>
      <c r="AQ323" t="s">
        <v>137</v>
      </c>
      <c r="AR323" t="s">
        <v>155</v>
      </c>
      <c r="AS323" t="s">
        <v>157</v>
      </c>
      <c r="AT323" t="s">
        <v>506</v>
      </c>
      <c r="AU323" t="s">
        <v>506</v>
      </c>
      <c r="AV323" t="s">
        <v>137</v>
      </c>
      <c r="AW323" t="s">
        <v>149</v>
      </c>
      <c r="AX323" t="s">
        <v>149</v>
      </c>
      <c r="AY323" t="s">
        <v>149</v>
      </c>
      <c r="AZ323" t="s">
        <v>149</v>
      </c>
      <c r="BA323" t="s">
        <v>137</v>
      </c>
      <c r="BB323" t="s">
        <v>137</v>
      </c>
      <c r="BC323" t="s">
        <v>137</v>
      </c>
      <c r="BD323" t="s">
        <v>137</v>
      </c>
      <c r="BE323" t="s">
        <v>137</v>
      </c>
      <c r="BF323" t="s">
        <v>149</v>
      </c>
      <c r="BG323">
        <v>550</v>
      </c>
      <c r="BH323" t="s">
        <v>137</v>
      </c>
      <c r="BI323" t="s">
        <v>137</v>
      </c>
      <c r="BJ323" t="s">
        <v>143</v>
      </c>
      <c r="BK323" t="s">
        <v>137</v>
      </c>
      <c r="BL323" t="s">
        <v>137</v>
      </c>
      <c r="BM323" t="s">
        <v>150</v>
      </c>
      <c r="BN323" t="s">
        <v>150</v>
      </c>
      <c r="BO323" t="s">
        <v>137</v>
      </c>
      <c r="BP323" t="s">
        <v>137</v>
      </c>
      <c r="BQ323" t="s">
        <v>137</v>
      </c>
      <c r="BR323" t="s">
        <v>137</v>
      </c>
      <c r="BS323" t="s">
        <v>137</v>
      </c>
      <c r="BT323" t="s">
        <v>137</v>
      </c>
      <c r="BU323" t="s">
        <v>137</v>
      </c>
      <c r="BV323" t="s">
        <v>137</v>
      </c>
      <c r="BW323" t="s">
        <v>137</v>
      </c>
      <c r="BX323" t="s">
        <v>137</v>
      </c>
      <c r="BY323" t="s">
        <v>137</v>
      </c>
      <c r="BZ323" t="s">
        <v>193</v>
      </c>
      <c r="CA323" t="s">
        <v>193</v>
      </c>
      <c r="CB323">
        <v>44080.6327662037</v>
      </c>
      <c r="CC323" t="s">
        <v>3274</v>
      </c>
      <c r="CD323" t="s">
        <v>3274</v>
      </c>
      <c r="CF323" t="s">
        <v>3275</v>
      </c>
      <c r="CG323" t="s">
        <v>3275</v>
      </c>
      <c r="CH323" s="2" t="s">
        <v>3396</v>
      </c>
      <c r="CI323" s="2" t="s">
        <v>3271</v>
      </c>
      <c r="CJ323" s="2" t="s">
        <v>3396</v>
      </c>
      <c r="CK323" s="2" t="s">
        <v>3397</v>
      </c>
      <c r="CL323" t="s">
        <v>141</v>
      </c>
      <c r="CR323" t="s">
        <v>947</v>
      </c>
      <c r="CS323" t="s">
        <v>145</v>
      </c>
      <c r="CT323" t="s">
        <v>966</v>
      </c>
      <c r="CU323" t="s">
        <v>190</v>
      </c>
      <c r="CV323" s="2" t="s">
        <v>967</v>
      </c>
      <c r="CW323" t="s">
        <v>191</v>
      </c>
      <c r="CX323">
        <v>41116131</v>
      </c>
      <c r="CY323" t="s">
        <v>1683</v>
      </c>
      <c r="CZ323" t="s">
        <v>1684</v>
      </c>
      <c r="DA323" t="s">
        <v>3398</v>
      </c>
      <c r="DE323" t="s">
        <v>728</v>
      </c>
      <c r="DF323" t="s">
        <v>1686</v>
      </c>
      <c r="DH323" t="s">
        <v>3399</v>
      </c>
      <c r="DV323" t="s">
        <v>3400</v>
      </c>
      <c r="DW323" t="s">
        <v>3401</v>
      </c>
      <c r="EE323" t="s">
        <v>4705</v>
      </c>
      <c r="EF323" t="s">
        <v>4705</v>
      </c>
    </row>
    <row r="324" spans="1:136" x14ac:dyDescent="0.75">
      <c r="A324" t="s">
        <v>129</v>
      </c>
      <c r="B324" t="s">
        <v>130</v>
      </c>
      <c r="D324" t="s">
        <v>131</v>
      </c>
      <c r="E324" t="s">
        <v>132</v>
      </c>
      <c r="H324" s="25" t="s">
        <v>131</v>
      </c>
      <c r="I324" s="25" t="s">
        <v>4710</v>
      </c>
      <c r="V324" t="s">
        <v>133</v>
      </c>
      <c r="W324" t="s">
        <v>3402</v>
      </c>
      <c r="X324">
        <v>2411101254</v>
      </c>
      <c r="Y324" t="s">
        <v>135</v>
      </c>
      <c r="Z324" t="s">
        <v>3403</v>
      </c>
      <c r="AA324" t="s">
        <v>137</v>
      </c>
      <c r="AB324" t="s">
        <v>3271</v>
      </c>
      <c r="AC324" s="2" t="s">
        <v>3404</v>
      </c>
      <c r="AD324" t="s">
        <v>3273</v>
      </c>
      <c r="AE324" t="s">
        <v>137</v>
      </c>
      <c r="AF324" t="s">
        <v>137</v>
      </c>
      <c r="AG324" t="s">
        <v>141</v>
      </c>
      <c r="AH324" t="s">
        <v>137</v>
      </c>
      <c r="AI324">
        <v>35</v>
      </c>
      <c r="AJ324" t="s">
        <v>142</v>
      </c>
      <c r="AK324" t="s">
        <v>137</v>
      </c>
      <c r="AL324" t="s">
        <v>143</v>
      </c>
      <c r="AM324" t="s">
        <v>137</v>
      </c>
      <c r="AN324" t="s">
        <v>137</v>
      </c>
      <c r="AO324" t="s">
        <v>137</v>
      </c>
      <c r="AP324" t="s">
        <v>351</v>
      </c>
      <c r="AQ324" t="s">
        <v>137</v>
      </c>
      <c r="AR324" t="s">
        <v>155</v>
      </c>
      <c r="AS324" t="s">
        <v>157</v>
      </c>
      <c r="AT324" t="s">
        <v>506</v>
      </c>
      <c r="AU324" t="s">
        <v>506</v>
      </c>
      <c r="AV324" t="s">
        <v>137</v>
      </c>
      <c r="AW324" t="s">
        <v>149</v>
      </c>
      <c r="AX324" t="s">
        <v>149</v>
      </c>
      <c r="AY324" t="s">
        <v>149</v>
      </c>
      <c r="AZ324" t="s">
        <v>149</v>
      </c>
      <c r="BA324" t="s">
        <v>137</v>
      </c>
      <c r="BB324" t="s">
        <v>137</v>
      </c>
      <c r="BC324" t="s">
        <v>137</v>
      </c>
      <c r="BD324" t="s">
        <v>137</v>
      </c>
      <c r="BE324" t="s">
        <v>137</v>
      </c>
      <c r="BF324" t="s">
        <v>149</v>
      </c>
      <c r="BG324">
        <v>550</v>
      </c>
      <c r="BH324" t="s">
        <v>137</v>
      </c>
      <c r="BI324" t="s">
        <v>137</v>
      </c>
      <c r="BJ324" t="s">
        <v>143</v>
      </c>
      <c r="BK324" t="s">
        <v>137</v>
      </c>
      <c r="BL324" t="s">
        <v>137</v>
      </c>
      <c r="BM324" t="s">
        <v>150</v>
      </c>
      <c r="BN324" t="s">
        <v>150</v>
      </c>
      <c r="BO324" t="s">
        <v>137</v>
      </c>
      <c r="BP324" t="s">
        <v>137</v>
      </c>
      <c r="BQ324" t="s">
        <v>137</v>
      </c>
      <c r="BR324" t="s">
        <v>137</v>
      </c>
      <c r="BS324" t="s">
        <v>137</v>
      </c>
      <c r="BT324" t="s">
        <v>137</v>
      </c>
      <c r="BU324" t="s">
        <v>137</v>
      </c>
      <c r="BV324" t="s">
        <v>137</v>
      </c>
      <c r="BW324" t="s">
        <v>137</v>
      </c>
      <c r="BX324" t="s">
        <v>137</v>
      </c>
      <c r="BY324" t="s">
        <v>137</v>
      </c>
      <c r="BZ324" t="s">
        <v>193</v>
      </c>
      <c r="CA324" t="s">
        <v>193</v>
      </c>
      <c r="CB324">
        <v>44080.63385416667</v>
      </c>
      <c r="CC324" t="s">
        <v>3274</v>
      </c>
      <c r="CD324" t="s">
        <v>3274</v>
      </c>
      <c r="CF324" t="s">
        <v>3275</v>
      </c>
      <c r="CG324" t="s">
        <v>3275</v>
      </c>
      <c r="CH324" s="2" t="s">
        <v>3404</v>
      </c>
      <c r="CI324" s="2" t="s">
        <v>3271</v>
      </c>
      <c r="CJ324" s="2" t="s">
        <v>3404</v>
      </c>
      <c r="CK324" s="2" t="s">
        <v>3405</v>
      </c>
      <c r="CL324" t="s">
        <v>141</v>
      </c>
      <c r="CR324" t="s">
        <v>947</v>
      </c>
      <c r="CS324" t="s">
        <v>145</v>
      </c>
      <c r="CT324" t="s">
        <v>966</v>
      </c>
      <c r="CU324" t="s">
        <v>190</v>
      </c>
      <c r="CV324" s="2" t="s">
        <v>967</v>
      </c>
      <c r="CW324" t="s">
        <v>191</v>
      </c>
      <c r="CX324">
        <v>41116131</v>
      </c>
      <c r="CY324" t="s">
        <v>1683</v>
      </c>
      <c r="CZ324" t="s">
        <v>1684</v>
      </c>
      <c r="DA324" t="s">
        <v>3406</v>
      </c>
      <c r="DE324" t="s">
        <v>728</v>
      </c>
      <c r="DF324" t="s">
        <v>1686</v>
      </c>
      <c r="DH324" t="s">
        <v>3407</v>
      </c>
      <c r="DV324" t="s">
        <v>3408</v>
      </c>
      <c r="DW324" t="s">
        <v>3409</v>
      </c>
      <c r="EE324" t="s">
        <v>4705</v>
      </c>
      <c r="EF324" t="s">
        <v>4705</v>
      </c>
    </row>
    <row r="325" spans="1:136" x14ac:dyDescent="0.75">
      <c r="A325" t="s">
        <v>129</v>
      </c>
      <c r="B325" t="s">
        <v>130</v>
      </c>
      <c r="D325" t="s">
        <v>131</v>
      </c>
      <c r="E325" t="s">
        <v>132</v>
      </c>
      <c r="H325" s="25" t="s">
        <v>131</v>
      </c>
      <c r="I325" s="25" t="s">
        <v>4710</v>
      </c>
      <c r="V325" t="s">
        <v>133</v>
      </c>
      <c r="W325" t="s">
        <v>3410</v>
      </c>
      <c r="X325">
        <v>2411101257</v>
      </c>
      <c r="Y325" t="s">
        <v>135</v>
      </c>
      <c r="Z325" t="s">
        <v>3411</v>
      </c>
      <c r="AA325" t="s">
        <v>137</v>
      </c>
      <c r="AB325" t="s">
        <v>3271</v>
      </c>
      <c r="AC325" s="2" t="s">
        <v>3412</v>
      </c>
      <c r="AD325" t="s">
        <v>3273</v>
      </c>
      <c r="AE325" t="s">
        <v>137</v>
      </c>
      <c r="AF325" t="s">
        <v>137</v>
      </c>
      <c r="AG325" t="s">
        <v>141</v>
      </c>
      <c r="AH325" t="s">
        <v>137</v>
      </c>
      <c r="AI325">
        <v>35</v>
      </c>
      <c r="AJ325" t="s">
        <v>142</v>
      </c>
      <c r="AK325" t="s">
        <v>137</v>
      </c>
      <c r="AL325" t="s">
        <v>143</v>
      </c>
      <c r="AM325" t="s">
        <v>137</v>
      </c>
      <c r="AN325" t="s">
        <v>137</v>
      </c>
      <c r="AO325" t="s">
        <v>137</v>
      </c>
      <c r="AP325" t="s">
        <v>351</v>
      </c>
      <c r="AQ325" t="s">
        <v>137</v>
      </c>
      <c r="AR325" t="s">
        <v>155</v>
      </c>
      <c r="AS325" t="s">
        <v>157</v>
      </c>
      <c r="AT325" t="s">
        <v>506</v>
      </c>
      <c r="AU325" t="s">
        <v>506</v>
      </c>
      <c r="AV325" t="s">
        <v>137</v>
      </c>
      <c r="AW325" t="s">
        <v>149</v>
      </c>
      <c r="AX325" t="s">
        <v>149</v>
      </c>
      <c r="AY325" t="s">
        <v>149</v>
      </c>
      <c r="AZ325" t="s">
        <v>149</v>
      </c>
      <c r="BA325" t="s">
        <v>137</v>
      </c>
      <c r="BB325" t="s">
        <v>137</v>
      </c>
      <c r="BC325" t="s">
        <v>137</v>
      </c>
      <c r="BD325" t="s">
        <v>137</v>
      </c>
      <c r="BE325" t="s">
        <v>137</v>
      </c>
      <c r="BF325" t="s">
        <v>149</v>
      </c>
      <c r="BG325">
        <v>550</v>
      </c>
      <c r="BH325" t="s">
        <v>137</v>
      </c>
      <c r="BI325" t="s">
        <v>137</v>
      </c>
      <c r="BJ325" t="s">
        <v>143</v>
      </c>
      <c r="BK325" t="s">
        <v>137</v>
      </c>
      <c r="BL325" t="s">
        <v>137</v>
      </c>
      <c r="BM325" t="s">
        <v>150</v>
      </c>
      <c r="BN325" t="s">
        <v>150</v>
      </c>
      <c r="BO325" t="s">
        <v>137</v>
      </c>
      <c r="BP325" t="s">
        <v>137</v>
      </c>
      <c r="BQ325" t="s">
        <v>137</v>
      </c>
      <c r="BR325" t="s">
        <v>137</v>
      </c>
      <c r="BS325" t="s">
        <v>137</v>
      </c>
      <c r="BT325" t="s">
        <v>137</v>
      </c>
      <c r="BU325" t="s">
        <v>137</v>
      </c>
      <c r="BV325" t="s">
        <v>137</v>
      </c>
      <c r="BW325" t="s">
        <v>137</v>
      </c>
      <c r="BX325" t="s">
        <v>137</v>
      </c>
      <c r="BY325" t="s">
        <v>137</v>
      </c>
      <c r="BZ325" t="s">
        <v>193</v>
      </c>
      <c r="CA325" t="s">
        <v>193</v>
      </c>
      <c r="CB325">
        <v>44080.634837962964</v>
      </c>
      <c r="CC325" t="s">
        <v>3274</v>
      </c>
      <c r="CD325" t="s">
        <v>3274</v>
      </c>
      <c r="CF325" t="s">
        <v>3275</v>
      </c>
      <c r="CG325" t="s">
        <v>3275</v>
      </c>
      <c r="CH325" s="2" t="s">
        <v>3412</v>
      </c>
      <c r="CI325" s="2" t="s">
        <v>3271</v>
      </c>
      <c r="CJ325" s="2" t="s">
        <v>3412</v>
      </c>
      <c r="CK325" s="2" t="s">
        <v>3413</v>
      </c>
      <c r="CL325" t="s">
        <v>141</v>
      </c>
      <c r="CR325" t="s">
        <v>947</v>
      </c>
      <c r="CS325" t="s">
        <v>145</v>
      </c>
      <c r="CT325" t="s">
        <v>966</v>
      </c>
      <c r="CU325" t="s">
        <v>190</v>
      </c>
      <c r="CV325" s="2" t="s">
        <v>967</v>
      </c>
      <c r="CW325" t="s">
        <v>191</v>
      </c>
      <c r="CX325">
        <v>41116131</v>
      </c>
      <c r="CY325" t="s">
        <v>1683</v>
      </c>
      <c r="CZ325" t="s">
        <v>1684</v>
      </c>
      <c r="DA325" t="s">
        <v>3414</v>
      </c>
      <c r="DE325" t="s">
        <v>728</v>
      </c>
      <c r="DF325" t="s">
        <v>1686</v>
      </c>
      <c r="DH325" t="s">
        <v>3415</v>
      </c>
      <c r="DV325" t="s">
        <v>3416</v>
      </c>
      <c r="DW325" t="s">
        <v>3417</v>
      </c>
      <c r="EE325" t="s">
        <v>4705</v>
      </c>
      <c r="EF325" t="s">
        <v>4705</v>
      </c>
    </row>
    <row r="326" spans="1:136" x14ac:dyDescent="0.75">
      <c r="A326" t="s">
        <v>129</v>
      </c>
      <c r="B326" t="s">
        <v>130</v>
      </c>
      <c r="D326" t="s">
        <v>131</v>
      </c>
      <c r="E326" t="s">
        <v>132</v>
      </c>
      <c r="H326" s="25" t="s">
        <v>131</v>
      </c>
      <c r="I326" s="25" t="s">
        <v>4710</v>
      </c>
      <c r="V326" t="s">
        <v>133</v>
      </c>
      <c r="W326" t="s">
        <v>3418</v>
      </c>
      <c r="X326">
        <v>2411101258</v>
      </c>
      <c r="Y326" t="s">
        <v>135</v>
      </c>
      <c r="Z326" t="s">
        <v>3419</v>
      </c>
      <c r="AA326" t="s">
        <v>137</v>
      </c>
      <c r="AB326" t="s">
        <v>3271</v>
      </c>
      <c r="AC326" s="2" t="s">
        <v>3420</v>
      </c>
      <c r="AD326" t="s">
        <v>3273</v>
      </c>
      <c r="AE326" t="s">
        <v>137</v>
      </c>
      <c r="AF326" t="s">
        <v>137</v>
      </c>
      <c r="AG326" t="s">
        <v>141</v>
      </c>
      <c r="AH326" t="s">
        <v>137</v>
      </c>
      <c r="AI326">
        <v>35</v>
      </c>
      <c r="AJ326" t="s">
        <v>142</v>
      </c>
      <c r="AK326" t="s">
        <v>137</v>
      </c>
      <c r="AL326" t="s">
        <v>143</v>
      </c>
      <c r="AM326" t="s">
        <v>137</v>
      </c>
      <c r="AN326" t="s">
        <v>137</v>
      </c>
      <c r="AO326" t="s">
        <v>137</v>
      </c>
      <c r="AP326" t="s">
        <v>239</v>
      </c>
      <c r="AQ326" t="s">
        <v>137</v>
      </c>
      <c r="AR326" t="s">
        <v>3421</v>
      </c>
      <c r="AS326" t="s">
        <v>3422</v>
      </c>
      <c r="AT326" t="s">
        <v>3423</v>
      </c>
      <c r="AU326" t="s">
        <v>3424</v>
      </c>
      <c r="AV326" t="s">
        <v>137</v>
      </c>
      <c r="AW326" t="s">
        <v>149</v>
      </c>
      <c r="AX326" t="s">
        <v>149</v>
      </c>
      <c r="AY326" t="s">
        <v>149</v>
      </c>
      <c r="AZ326" t="s">
        <v>149</v>
      </c>
      <c r="BA326" t="s">
        <v>137</v>
      </c>
      <c r="BB326" t="s">
        <v>137</v>
      </c>
      <c r="BC326" t="s">
        <v>137</v>
      </c>
      <c r="BD326" t="s">
        <v>137</v>
      </c>
      <c r="BE326" t="s">
        <v>137</v>
      </c>
      <c r="BF326" t="s">
        <v>149</v>
      </c>
      <c r="BG326">
        <v>150</v>
      </c>
      <c r="BH326" t="s">
        <v>137</v>
      </c>
      <c r="BI326" t="s">
        <v>137</v>
      </c>
      <c r="BJ326" t="s">
        <v>143</v>
      </c>
      <c r="BK326" t="s">
        <v>137</v>
      </c>
      <c r="BL326" t="s">
        <v>137</v>
      </c>
      <c r="BM326" t="s">
        <v>150</v>
      </c>
      <c r="BN326" t="s">
        <v>150</v>
      </c>
      <c r="BO326" t="s">
        <v>137</v>
      </c>
      <c r="BP326" t="s">
        <v>137</v>
      </c>
      <c r="BQ326" t="s">
        <v>137</v>
      </c>
      <c r="BR326" t="s">
        <v>137</v>
      </c>
      <c r="BS326" t="s">
        <v>137</v>
      </c>
      <c r="BT326" t="s">
        <v>137</v>
      </c>
      <c r="BU326" t="s">
        <v>137</v>
      </c>
      <c r="BV326" t="s">
        <v>137</v>
      </c>
      <c r="BW326" t="s">
        <v>137</v>
      </c>
      <c r="BX326" t="s">
        <v>137</v>
      </c>
      <c r="BY326" t="s">
        <v>137</v>
      </c>
      <c r="BZ326" t="s">
        <v>193</v>
      </c>
      <c r="CA326" t="s">
        <v>193</v>
      </c>
      <c r="CB326">
        <v>44080.634953703702</v>
      </c>
      <c r="CC326" t="s">
        <v>3274</v>
      </c>
      <c r="CD326" t="s">
        <v>3274</v>
      </c>
      <c r="CF326" t="s">
        <v>3275</v>
      </c>
      <c r="CG326" t="s">
        <v>3275</v>
      </c>
      <c r="CH326" s="2" t="s">
        <v>3420</v>
      </c>
      <c r="CI326" s="2" t="s">
        <v>3271</v>
      </c>
      <c r="CJ326" s="2" t="s">
        <v>3420</v>
      </c>
      <c r="CK326" s="2" t="s">
        <v>3425</v>
      </c>
      <c r="CL326" t="s">
        <v>141</v>
      </c>
      <c r="CR326" t="s">
        <v>947</v>
      </c>
      <c r="CS326" t="s">
        <v>145</v>
      </c>
      <c r="CT326" t="s">
        <v>966</v>
      </c>
      <c r="CU326" t="s">
        <v>190</v>
      </c>
      <c r="CV326" s="2" t="s">
        <v>967</v>
      </c>
      <c r="CW326" t="s">
        <v>191</v>
      </c>
      <c r="CX326">
        <v>41116131</v>
      </c>
      <c r="CY326" t="s">
        <v>1683</v>
      </c>
      <c r="CZ326" t="s">
        <v>1684</v>
      </c>
      <c r="DA326" t="s">
        <v>3426</v>
      </c>
      <c r="DE326" t="s">
        <v>728</v>
      </c>
      <c r="DF326" t="s">
        <v>1686</v>
      </c>
      <c r="DH326" t="s">
        <v>3427</v>
      </c>
      <c r="DV326" t="s">
        <v>3428</v>
      </c>
      <c r="DW326" t="s">
        <v>3429</v>
      </c>
      <c r="EC326" t="s">
        <v>128</v>
      </c>
      <c r="EE326" t="s">
        <v>4705</v>
      </c>
      <c r="EF326" t="s">
        <v>4705</v>
      </c>
    </row>
    <row r="327" spans="1:136" x14ac:dyDescent="0.75">
      <c r="A327" t="s">
        <v>129</v>
      </c>
      <c r="B327" t="s">
        <v>130</v>
      </c>
      <c r="D327" t="s">
        <v>131</v>
      </c>
      <c r="E327" t="s">
        <v>132</v>
      </c>
      <c r="H327" s="25" t="s">
        <v>131</v>
      </c>
      <c r="I327" s="25" t="s">
        <v>4710</v>
      </c>
      <c r="V327" t="s">
        <v>133</v>
      </c>
      <c r="W327" t="s">
        <v>3430</v>
      </c>
      <c r="X327">
        <v>2411101259</v>
      </c>
      <c r="Y327" t="s">
        <v>135</v>
      </c>
      <c r="Z327" t="s">
        <v>3431</v>
      </c>
      <c r="AA327" t="s">
        <v>137</v>
      </c>
      <c r="AB327" t="s">
        <v>3271</v>
      </c>
      <c r="AC327" s="2" t="s">
        <v>3432</v>
      </c>
      <c r="AD327" t="s">
        <v>3273</v>
      </c>
      <c r="AE327" t="s">
        <v>137</v>
      </c>
      <c r="AF327" t="s">
        <v>137</v>
      </c>
      <c r="AG327" t="s">
        <v>141</v>
      </c>
      <c r="AH327" t="s">
        <v>137</v>
      </c>
      <c r="AI327">
        <v>35</v>
      </c>
      <c r="AJ327" t="s">
        <v>142</v>
      </c>
      <c r="AK327" t="s">
        <v>137</v>
      </c>
      <c r="AL327" t="s">
        <v>143</v>
      </c>
      <c r="AM327" t="s">
        <v>137</v>
      </c>
      <c r="AN327" t="s">
        <v>137</v>
      </c>
      <c r="AO327" t="s">
        <v>137</v>
      </c>
      <c r="AP327" t="s">
        <v>351</v>
      </c>
      <c r="AQ327" t="s">
        <v>137</v>
      </c>
      <c r="AR327" t="s">
        <v>155</v>
      </c>
      <c r="AS327" t="s">
        <v>157</v>
      </c>
      <c r="AT327" t="s">
        <v>506</v>
      </c>
      <c r="AU327" t="s">
        <v>506</v>
      </c>
      <c r="AV327" t="s">
        <v>137</v>
      </c>
      <c r="AW327" t="s">
        <v>149</v>
      </c>
      <c r="AX327" t="s">
        <v>149</v>
      </c>
      <c r="AY327" t="s">
        <v>149</v>
      </c>
      <c r="AZ327" t="s">
        <v>149</v>
      </c>
      <c r="BA327" t="s">
        <v>137</v>
      </c>
      <c r="BB327" t="s">
        <v>137</v>
      </c>
      <c r="BC327" t="s">
        <v>137</v>
      </c>
      <c r="BD327" t="s">
        <v>137</v>
      </c>
      <c r="BE327" t="s">
        <v>137</v>
      </c>
      <c r="BF327" t="s">
        <v>149</v>
      </c>
      <c r="BG327">
        <v>550</v>
      </c>
      <c r="BH327" t="s">
        <v>137</v>
      </c>
      <c r="BI327" t="s">
        <v>137</v>
      </c>
      <c r="BJ327" t="s">
        <v>143</v>
      </c>
      <c r="BK327" t="s">
        <v>137</v>
      </c>
      <c r="BL327" t="s">
        <v>137</v>
      </c>
      <c r="BM327" t="s">
        <v>150</v>
      </c>
      <c r="BN327" t="s">
        <v>150</v>
      </c>
      <c r="BO327" t="s">
        <v>137</v>
      </c>
      <c r="BP327" t="s">
        <v>137</v>
      </c>
      <c r="BQ327" t="s">
        <v>137</v>
      </c>
      <c r="BR327" t="s">
        <v>137</v>
      </c>
      <c r="BS327" t="s">
        <v>137</v>
      </c>
      <c r="BT327" t="s">
        <v>137</v>
      </c>
      <c r="BU327" t="s">
        <v>137</v>
      </c>
      <c r="BV327" t="s">
        <v>137</v>
      </c>
      <c r="BW327" t="s">
        <v>137</v>
      </c>
      <c r="BX327" t="s">
        <v>137</v>
      </c>
      <c r="BY327" t="s">
        <v>137</v>
      </c>
      <c r="BZ327" t="s">
        <v>193</v>
      </c>
      <c r="CA327" t="s">
        <v>193</v>
      </c>
      <c r="CB327">
        <v>44080.636145833334</v>
      </c>
      <c r="CC327" t="s">
        <v>3274</v>
      </c>
      <c r="CD327" t="s">
        <v>3274</v>
      </c>
      <c r="CF327" t="s">
        <v>3275</v>
      </c>
      <c r="CG327" t="s">
        <v>3275</v>
      </c>
      <c r="CH327" s="2" t="s">
        <v>3432</v>
      </c>
      <c r="CI327" s="2" t="s">
        <v>3271</v>
      </c>
      <c r="CJ327" s="2" t="s">
        <v>3432</v>
      </c>
      <c r="CK327" s="2" t="s">
        <v>3433</v>
      </c>
      <c r="CL327" t="s">
        <v>141</v>
      </c>
      <c r="CR327" t="s">
        <v>947</v>
      </c>
      <c r="CS327" t="s">
        <v>145</v>
      </c>
      <c r="CT327" t="s">
        <v>966</v>
      </c>
      <c r="CU327" t="s">
        <v>190</v>
      </c>
      <c r="CV327" s="2" t="s">
        <v>967</v>
      </c>
      <c r="CW327" t="s">
        <v>191</v>
      </c>
      <c r="CX327">
        <v>41116131</v>
      </c>
      <c r="CY327" t="s">
        <v>1683</v>
      </c>
      <c r="CZ327" t="s">
        <v>1684</v>
      </c>
      <c r="DA327" t="s">
        <v>3434</v>
      </c>
      <c r="DE327" t="s">
        <v>728</v>
      </c>
      <c r="DF327" t="s">
        <v>1686</v>
      </c>
      <c r="DH327" t="s">
        <v>3435</v>
      </c>
      <c r="DV327" t="s">
        <v>3436</v>
      </c>
      <c r="DW327" t="s">
        <v>3437</v>
      </c>
      <c r="EE327" t="s">
        <v>4705</v>
      </c>
      <c r="EF327" t="s">
        <v>4705</v>
      </c>
    </row>
    <row r="328" spans="1:136" x14ac:dyDescent="0.75">
      <c r="A328" t="s">
        <v>129</v>
      </c>
      <c r="B328" t="s">
        <v>130</v>
      </c>
      <c r="D328" t="s">
        <v>131</v>
      </c>
      <c r="E328" t="s">
        <v>132</v>
      </c>
      <c r="H328" s="25" t="s">
        <v>131</v>
      </c>
      <c r="I328" s="25" t="s">
        <v>4710</v>
      </c>
      <c r="V328" t="s">
        <v>133</v>
      </c>
      <c r="W328" t="s">
        <v>3438</v>
      </c>
      <c r="X328">
        <v>2411101261</v>
      </c>
      <c r="Y328" t="s">
        <v>135</v>
      </c>
      <c r="Z328" t="s">
        <v>3439</v>
      </c>
      <c r="AA328" t="s">
        <v>137</v>
      </c>
      <c r="AB328" t="s">
        <v>3271</v>
      </c>
      <c r="AC328" s="2" t="s">
        <v>3440</v>
      </c>
      <c r="AD328" t="s">
        <v>3273</v>
      </c>
      <c r="AE328" t="s">
        <v>137</v>
      </c>
      <c r="AF328" t="s">
        <v>137</v>
      </c>
      <c r="AG328" t="s">
        <v>141</v>
      </c>
      <c r="AH328" t="s">
        <v>137</v>
      </c>
      <c r="AI328">
        <v>60</v>
      </c>
      <c r="AJ328" t="s">
        <v>142</v>
      </c>
      <c r="AK328" t="s">
        <v>137</v>
      </c>
      <c r="AL328" t="s">
        <v>143</v>
      </c>
      <c r="AM328" t="s">
        <v>137</v>
      </c>
      <c r="AN328" t="s">
        <v>137</v>
      </c>
      <c r="AO328" t="s">
        <v>137</v>
      </c>
      <c r="AP328" t="s">
        <v>351</v>
      </c>
      <c r="AQ328" t="s">
        <v>137</v>
      </c>
      <c r="AR328" t="s">
        <v>155</v>
      </c>
      <c r="AS328" t="s">
        <v>157</v>
      </c>
      <c r="AT328" t="s">
        <v>506</v>
      </c>
      <c r="AU328" t="s">
        <v>506</v>
      </c>
      <c r="AV328" t="s">
        <v>137</v>
      </c>
      <c r="AW328" t="s">
        <v>149</v>
      </c>
      <c r="AX328" t="s">
        <v>149</v>
      </c>
      <c r="AY328" t="s">
        <v>149</v>
      </c>
      <c r="AZ328" t="s">
        <v>149</v>
      </c>
      <c r="BA328" t="s">
        <v>137</v>
      </c>
      <c r="BB328" t="s">
        <v>137</v>
      </c>
      <c r="BC328" t="s">
        <v>137</v>
      </c>
      <c r="BD328" t="s">
        <v>137</v>
      </c>
      <c r="BE328" t="s">
        <v>137</v>
      </c>
      <c r="BF328" t="s">
        <v>149</v>
      </c>
      <c r="BG328">
        <v>550</v>
      </c>
      <c r="BH328" t="s">
        <v>137</v>
      </c>
      <c r="BI328" t="s">
        <v>137</v>
      </c>
      <c r="BJ328" t="s">
        <v>143</v>
      </c>
      <c r="BK328" t="s">
        <v>137</v>
      </c>
      <c r="BL328" t="s">
        <v>137</v>
      </c>
      <c r="BM328" t="s">
        <v>150</v>
      </c>
      <c r="BN328" t="s">
        <v>150</v>
      </c>
      <c r="BO328" t="s">
        <v>137</v>
      </c>
      <c r="BP328" t="s">
        <v>137</v>
      </c>
      <c r="BQ328" t="s">
        <v>137</v>
      </c>
      <c r="BR328" t="s">
        <v>137</v>
      </c>
      <c r="BS328" t="s">
        <v>137</v>
      </c>
      <c r="BT328" t="s">
        <v>137</v>
      </c>
      <c r="BU328" t="s">
        <v>137</v>
      </c>
      <c r="BV328" t="s">
        <v>137</v>
      </c>
      <c r="BW328" t="s">
        <v>137</v>
      </c>
      <c r="BX328" t="s">
        <v>137</v>
      </c>
      <c r="BY328" t="s">
        <v>137</v>
      </c>
      <c r="BZ328" t="s">
        <v>193</v>
      </c>
      <c r="CA328" t="s">
        <v>193</v>
      </c>
      <c r="CB328">
        <v>44080.637488425928</v>
      </c>
      <c r="CC328" t="s">
        <v>3274</v>
      </c>
      <c r="CD328" t="s">
        <v>3274</v>
      </c>
      <c r="CF328" t="s">
        <v>3275</v>
      </c>
      <c r="CG328" t="s">
        <v>3275</v>
      </c>
      <c r="CH328" s="2" t="s">
        <v>3440</v>
      </c>
      <c r="CI328" s="2" t="s">
        <v>3271</v>
      </c>
      <c r="CJ328" s="2" t="s">
        <v>3440</v>
      </c>
      <c r="CK328" s="2" t="s">
        <v>3441</v>
      </c>
      <c r="CL328" t="s">
        <v>141</v>
      </c>
      <c r="CR328" t="s">
        <v>947</v>
      </c>
      <c r="CS328" t="s">
        <v>145</v>
      </c>
      <c r="CT328" t="s">
        <v>966</v>
      </c>
      <c r="CU328" t="s">
        <v>190</v>
      </c>
      <c r="CV328" s="2" t="s">
        <v>967</v>
      </c>
      <c r="CW328" t="s">
        <v>191</v>
      </c>
      <c r="CX328">
        <v>41116131</v>
      </c>
      <c r="CY328" t="s">
        <v>1683</v>
      </c>
      <c r="CZ328" t="s">
        <v>1684</v>
      </c>
      <c r="DA328" t="s">
        <v>3442</v>
      </c>
      <c r="DE328" t="s">
        <v>728</v>
      </c>
      <c r="DF328" t="s">
        <v>1686</v>
      </c>
      <c r="DH328" t="s">
        <v>3443</v>
      </c>
      <c r="DV328" t="s">
        <v>3444</v>
      </c>
      <c r="DW328" t="s">
        <v>3445</v>
      </c>
      <c r="EB328" t="s">
        <v>127</v>
      </c>
      <c r="EE328" t="s">
        <v>4705</v>
      </c>
      <c r="EF328" t="s">
        <v>4705</v>
      </c>
    </row>
    <row r="329" spans="1:136" x14ac:dyDescent="0.75">
      <c r="A329" t="s">
        <v>129</v>
      </c>
      <c r="B329" t="s">
        <v>130</v>
      </c>
      <c r="D329" t="s">
        <v>131</v>
      </c>
      <c r="E329" t="s">
        <v>132</v>
      </c>
      <c r="H329" s="25" t="s">
        <v>131</v>
      </c>
      <c r="I329" s="25" t="s">
        <v>4710</v>
      </c>
      <c r="V329" t="s">
        <v>133</v>
      </c>
      <c r="W329" t="s">
        <v>3446</v>
      </c>
      <c r="X329">
        <v>2411101262</v>
      </c>
      <c r="Y329" t="s">
        <v>135</v>
      </c>
      <c r="Z329" t="s">
        <v>3447</v>
      </c>
      <c r="AA329" t="s">
        <v>137</v>
      </c>
      <c r="AB329" t="s">
        <v>3271</v>
      </c>
      <c r="AC329" s="2" t="s">
        <v>3448</v>
      </c>
      <c r="AD329" t="s">
        <v>3273</v>
      </c>
      <c r="AE329" t="s">
        <v>137</v>
      </c>
      <c r="AF329" t="s">
        <v>137</v>
      </c>
      <c r="AG329" t="s">
        <v>141</v>
      </c>
      <c r="AH329" t="s">
        <v>137</v>
      </c>
      <c r="AI329">
        <v>30</v>
      </c>
      <c r="AJ329" t="s">
        <v>142</v>
      </c>
      <c r="AK329" t="s">
        <v>137</v>
      </c>
      <c r="AL329" t="s">
        <v>143</v>
      </c>
      <c r="AM329" t="s">
        <v>137</v>
      </c>
      <c r="AN329" t="s">
        <v>137</v>
      </c>
      <c r="AO329" t="s">
        <v>137</v>
      </c>
      <c r="AP329" t="s">
        <v>303</v>
      </c>
      <c r="AQ329" t="s">
        <v>137</v>
      </c>
      <c r="AR329" t="s">
        <v>155</v>
      </c>
      <c r="AS329" t="s">
        <v>304</v>
      </c>
      <c r="AT329" t="s">
        <v>305</v>
      </c>
      <c r="AU329" t="s">
        <v>306</v>
      </c>
      <c r="AV329" t="s">
        <v>137</v>
      </c>
      <c r="AW329" t="s">
        <v>149</v>
      </c>
      <c r="AX329" t="s">
        <v>149</v>
      </c>
      <c r="AY329" t="s">
        <v>149</v>
      </c>
      <c r="AZ329" t="s">
        <v>149</v>
      </c>
      <c r="BA329" t="s">
        <v>137</v>
      </c>
      <c r="BB329" t="s">
        <v>137</v>
      </c>
      <c r="BC329" t="s">
        <v>137</v>
      </c>
      <c r="BD329" t="s">
        <v>137</v>
      </c>
      <c r="BE329" t="s">
        <v>137</v>
      </c>
      <c r="BF329" t="s">
        <v>149</v>
      </c>
      <c r="BG329">
        <v>108.23</v>
      </c>
      <c r="BH329" t="s">
        <v>137</v>
      </c>
      <c r="BI329" t="s">
        <v>137</v>
      </c>
      <c r="BJ329" t="s">
        <v>143</v>
      </c>
      <c r="BK329" t="s">
        <v>137</v>
      </c>
      <c r="BL329" t="s">
        <v>137</v>
      </c>
      <c r="BM329" t="s">
        <v>150</v>
      </c>
      <c r="BN329" t="s">
        <v>150</v>
      </c>
      <c r="BO329" t="s">
        <v>137</v>
      </c>
      <c r="BP329" t="s">
        <v>137</v>
      </c>
      <c r="BQ329" t="s">
        <v>137</v>
      </c>
      <c r="BR329" t="s">
        <v>137</v>
      </c>
      <c r="BS329" t="s">
        <v>137</v>
      </c>
      <c r="BT329" t="s">
        <v>137</v>
      </c>
      <c r="BU329" t="s">
        <v>137</v>
      </c>
      <c r="BV329" t="s">
        <v>137</v>
      </c>
      <c r="BW329" t="s">
        <v>137</v>
      </c>
      <c r="BX329" t="s">
        <v>137</v>
      </c>
      <c r="BY329" t="s">
        <v>137</v>
      </c>
      <c r="BZ329" t="s">
        <v>307</v>
      </c>
      <c r="CA329" t="s">
        <v>307</v>
      </c>
      <c r="CB329">
        <v>44079.477083333331</v>
      </c>
      <c r="CC329" t="s">
        <v>3274</v>
      </c>
      <c r="CD329" t="s">
        <v>3274</v>
      </c>
      <c r="CF329" t="s">
        <v>3275</v>
      </c>
      <c r="CG329" t="s">
        <v>3275</v>
      </c>
      <c r="CH329" s="2" t="s">
        <v>3440</v>
      </c>
      <c r="CI329" s="2" t="s">
        <v>3271</v>
      </c>
      <c r="CJ329" s="2" t="s">
        <v>3440</v>
      </c>
      <c r="CK329" s="2" t="s">
        <v>3441</v>
      </c>
      <c r="CL329" t="s">
        <v>141</v>
      </c>
      <c r="CR329" t="s">
        <v>947</v>
      </c>
      <c r="CS329" t="s">
        <v>145</v>
      </c>
      <c r="CT329" t="s">
        <v>966</v>
      </c>
      <c r="CU329" t="s">
        <v>190</v>
      </c>
      <c r="CV329" s="2" t="s">
        <v>967</v>
      </c>
      <c r="CW329" t="s">
        <v>191</v>
      </c>
      <c r="CX329">
        <v>41116131</v>
      </c>
      <c r="CY329" t="s">
        <v>1683</v>
      </c>
      <c r="CZ329" t="s">
        <v>1684</v>
      </c>
      <c r="DA329" t="s">
        <v>3442</v>
      </c>
      <c r="DE329" t="s">
        <v>728</v>
      </c>
      <c r="DF329" t="s">
        <v>1686</v>
      </c>
      <c r="DH329" t="s">
        <v>3443</v>
      </c>
      <c r="DV329" t="s">
        <v>3444</v>
      </c>
      <c r="DW329" t="s">
        <v>3445</v>
      </c>
      <c r="EB329" t="s">
        <v>127</v>
      </c>
      <c r="EE329" t="s">
        <v>4705</v>
      </c>
      <c r="EF329" t="s">
        <v>4705</v>
      </c>
    </row>
    <row r="330" spans="1:136" x14ac:dyDescent="0.75">
      <c r="A330" t="s">
        <v>129</v>
      </c>
      <c r="B330" t="s">
        <v>130</v>
      </c>
      <c r="D330" t="s">
        <v>131</v>
      </c>
      <c r="E330" t="s">
        <v>132</v>
      </c>
      <c r="H330" s="25" t="s">
        <v>131</v>
      </c>
      <c r="I330" s="25" t="s">
        <v>4710</v>
      </c>
      <c r="V330" t="s">
        <v>133</v>
      </c>
      <c r="W330" t="s">
        <v>3449</v>
      </c>
      <c r="X330">
        <v>2411101263</v>
      </c>
      <c r="Y330" t="s">
        <v>135</v>
      </c>
      <c r="Z330" t="s">
        <v>3450</v>
      </c>
      <c r="AA330" t="s">
        <v>137</v>
      </c>
      <c r="AB330" t="s">
        <v>3271</v>
      </c>
      <c r="AC330" s="2" t="s">
        <v>3451</v>
      </c>
      <c r="AD330" t="s">
        <v>3273</v>
      </c>
      <c r="AE330" t="s">
        <v>137</v>
      </c>
      <c r="AF330" t="s">
        <v>137</v>
      </c>
      <c r="AG330" t="s">
        <v>141</v>
      </c>
      <c r="AH330" t="s">
        <v>137</v>
      </c>
      <c r="AI330">
        <v>35</v>
      </c>
      <c r="AJ330" t="s">
        <v>142</v>
      </c>
      <c r="AK330" t="s">
        <v>137</v>
      </c>
      <c r="AL330" t="s">
        <v>143</v>
      </c>
      <c r="AM330" t="s">
        <v>137</v>
      </c>
      <c r="AN330" t="s">
        <v>137</v>
      </c>
      <c r="AO330" t="s">
        <v>137</v>
      </c>
      <c r="AP330" t="s">
        <v>351</v>
      </c>
      <c r="AQ330" t="s">
        <v>137</v>
      </c>
      <c r="AR330" t="s">
        <v>155</v>
      </c>
      <c r="AS330" t="s">
        <v>157</v>
      </c>
      <c r="AT330" t="s">
        <v>506</v>
      </c>
      <c r="AU330" t="s">
        <v>506</v>
      </c>
      <c r="AV330" t="s">
        <v>137</v>
      </c>
      <c r="AW330" t="s">
        <v>149</v>
      </c>
      <c r="AX330" t="s">
        <v>149</v>
      </c>
      <c r="AY330" t="s">
        <v>149</v>
      </c>
      <c r="AZ330" t="s">
        <v>149</v>
      </c>
      <c r="BA330" t="s">
        <v>137</v>
      </c>
      <c r="BB330" t="s">
        <v>137</v>
      </c>
      <c r="BC330" t="s">
        <v>137</v>
      </c>
      <c r="BD330" t="s">
        <v>137</v>
      </c>
      <c r="BE330" t="s">
        <v>137</v>
      </c>
      <c r="BF330" t="s">
        <v>149</v>
      </c>
      <c r="BG330">
        <v>550</v>
      </c>
      <c r="BH330" t="s">
        <v>137</v>
      </c>
      <c r="BI330" t="s">
        <v>137</v>
      </c>
      <c r="BJ330" t="s">
        <v>143</v>
      </c>
      <c r="BK330" t="s">
        <v>137</v>
      </c>
      <c r="BL330" t="s">
        <v>137</v>
      </c>
      <c r="BM330" t="s">
        <v>150</v>
      </c>
      <c r="BN330" t="s">
        <v>150</v>
      </c>
      <c r="BO330" t="s">
        <v>137</v>
      </c>
      <c r="BP330" t="s">
        <v>137</v>
      </c>
      <c r="BQ330" t="s">
        <v>137</v>
      </c>
      <c r="BR330" t="s">
        <v>137</v>
      </c>
      <c r="BS330" t="s">
        <v>137</v>
      </c>
      <c r="BT330" t="s">
        <v>137</v>
      </c>
      <c r="BU330" t="s">
        <v>137</v>
      </c>
      <c r="BV330" t="s">
        <v>137</v>
      </c>
      <c r="BW330" t="s">
        <v>137</v>
      </c>
      <c r="BX330" t="s">
        <v>137</v>
      </c>
      <c r="BY330" t="s">
        <v>137</v>
      </c>
      <c r="BZ330" t="s">
        <v>193</v>
      </c>
      <c r="CA330" t="s">
        <v>193</v>
      </c>
      <c r="CB330">
        <v>44080.640092592592</v>
      </c>
      <c r="CC330" t="s">
        <v>3274</v>
      </c>
      <c r="CD330" t="s">
        <v>3274</v>
      </c>
      <c r="CF330" t="s">
        <v>3275</v>
      </c>
      <c r="CG330" t="s">
        <v>3275</v>
      </c>
      <c r="CH330" s="2" t="s">
        <v>3451</v>
      </c>
      <c r="CI330" s="2" t="s">
        <v>3271</v>
      </c>
      <c r="CJ330" s="2" t="s">
        <v>3451</v>
      </c>
      <c r="CK330" s="2" t="s">
        <v>3452</v>
      </c>
      <c r="CL330" t="s">
        <v>141</v>
      </c>
      <c r="CR330" t="s">
        <v>947</v>
      </c>
      <c r="CS330" t="s">
        <v>145</v>
      </c>
      <c r="CT330" t="s">
        <v>966</v>
      </c>
      <c r="CU330" t="s">
        <v>190</v>
      </c>
      <c r="CV330" s="2" t="s">
        <v>967</v>
      </c>
      <c r="CW330" t="s">
        <v>191</v>
      </c>
      <c r="CX330">
        <v>41116131</v>
      </c>
      <c r="CY330" t="s">
        <v>1683</v>
      </c>
      <c r="CZ330" t="s">
        <v>1684</v>
      </c>
      <c r="DA330" t="s">
        <v>3453</v>
      </c>
      <c r="DE330" t="s">
        <v>728</v>
      </c>
      <c r="DF330" t="s">
        <v>1686</v>
      </c>
      <c r="DH330" t="s">
        <v>3454</v>
      </c>
      <c r="DV330" t="s">
        <v>3455</v>
      </c>
      <c r="DW330" t="s">
        <v>3456</v>
      </c>
      <c r="EE330" t="s">
        <v>4705</v>
      </c>
      <c r="EF330" t="s">
        <v>4705</v>
      </c>
    </row>
    <row r="331" spans="1:136" x14ac:dyDescent="0.75">
      <c r="A331" t="s">
        <v>129</v>
      </c>
      <c r="B331" t="s">
        <v>130</v>
      </c>
      <c r="D331" t="s">
        <v>131</v>
      </c>
      <c r="E331" t="s">
        <v>132</v>
      </c>
      <c r="H331" s="25" t="s">
        <v>131</v>
      </c>
      <c r="I331" s="25" t="s">
        <v>4710</v>
      </c>
      <c r="V331" t="s">
        <v>133</v>
      </c>
      <c r="W331" t="s">
        <v>3457</v>
      </c>
      <c r="X331">
        <v>2411101264</v>
      </c>
      <c r="Y331" t="s">
        <v>135</v>
      </c>
      <c r="Z331" t="s">
        <v>3458</v>
      </c>
      <c r="AA331" t="s">
        <v>137</v>
      </c>
      <c r="AB331" t="s">
        <v>3271</v>
      </c>
      <c r="AC331" s="2" t="s">
        <v>3459</v>
      </c>
      <c r="AD331" t="s">
        <v>1680</v>
      </c>
      <c r="AE331" t="s">
        <v>137</v>
      </c>
      <c r="AF331" t="s">
        <v>137</v>
      </c>
      <c r="AG331" t="s">
        <v>141</v>
      </c>
      <c r="AH331" t="s">
        <v>137</v>
      </c>
      <c r="AI331">
        <v>200</v>
      </c>
      <c r="AJ331" t="s">
        <v>142</v>
      </c>
      <c r="AK331" t="s">
        <v>137</v>
      </c>
      <c r="AL331" t="s">
        <v>143</v>
      </c>
      <c r="AM331" t="s">
        <v>137</v>
      </c>
      <c r="AN331" t="s">
        <v>137</v>
      </c>
      <c r="AO331" t="s">
        <v>137</v>
      </c>
      <c r="AP331" t="s">
        <v>351</v>
      </c>
      <c r="AQ331" t="s">
        <v>137</v>
      </c>
      <c r="AR331" t="s">
        <v>155</v>
      </c>
      <c r="AS331" t="s">
        <v>157</v>
      </c>
      <c r="AT331" t="s">
        <v>506</v>
      </c>
      <c r="AU331" t="s">
        <v>506</v>
      </c>
      <c r="AV331" t="s">
        <v>137</v>
      </c>
      <c r="AW331" t="s">
        <v>149</v>
      </c>
      <c r="AX331" t="s">
        <v>149</v>
      </c>
      <c r="AY331" t="s">
        <v>149</v>
      </c>
      <c r="AZ331" t="s">
        <v>149</v>
      </c>
      <c r="BA331" t="s">
        <v>137</v>
      </c>
      <c r="BB331" t="s">
        <v>137</v>
      </c>
      <c r="BC331" t="s">
        <v>137</v>
      </c>
      <c r="BD331" t="s">
        <v>137</v>
      </c>
      <c r="BE331" t="s">
        <v>137</v>
      </c>
      <c r="BF331" t="s">
        <v>149</v>
      </c>
      <c r="BG331">
        <v>550</v>
      </c>
      <c r="BH331" t="s">
        <v>137</v>
      </c>
      <c r="BI331" t="s">
        <v>137</v>
      </c>
      <c r="BJ331" t="s">
        <v>143</v>
      </c>
      <c r="BK331" t="s">
        <v>137</v>
      </c>
      <c r="BL331" t="s">
        <v>137</v>
      </c>
      <c r="BM331" t="s">
        <v>150</v>
      </c>
      <c r="BN331" t="s">
        <v>150</v>
      </c>
      <c r="BO331" t="s">
        <v>137</v>
      </c>
      <c r="BP331" t="s">
        <v>137</v>
      </c>
      <c r="BQ331" t="s">
        <v>137</v>
      </c>
      <c r="BR331" t="s">
        <v>137</v>
      </c>
      <c r="BS331" t="s">
        <v>137</v>
      </c>
      <c r="BT331" t="s">
        <v>137</v>
      </c>
      <c r="BU331" t="s">
        <v>137</v>
      </c>
      <c r="BV331" t="s">
        <v>137</v>
      </c>
      <c r="BW331" t="s">
        <v>137</v>
      </c>
      <c r="BX331" t="s">
        <v>137</v>
      </c>
      <c r="BY331" t="s">
        <v>137</v>
      </c>
      <c r="BZ331" t="s">
        <v>193</v>
      </c>
      <c r="CA331" t="s">
        <v>193</v>
      </c>
      <c r="CB331">
        <v>44080.641377314816</v>
      </c>
      <c r="CC331" t="s">
        <v>1680</v>
      </c>
      <c r="CD331" t="s">
        <v>1680</v>
      </c>
      <c r="CF331" t="s">
        <v>3275</v>
      </c>
      <c r="CG331" t="s">
        <v>3275</v>
      </c>
      <c r="CH331" s="2" t="s">
        <v>3459</v>
      </c>
      <c r="CI331" s="2" t="s">
        <v>3271</v>
      </c>
      <c r="CJ331" s="2" t="s">
        <v>3459</v>
      </c>
      <c r="CK331" s="2" t="s">
        <v>3460</v>
      </c>
      <c r="CL331" t="s">
        <v>141</v>
      </c>
      <c r="CR331" t="s">
        <v>947</v>
      </c>
      <c r="CS331" t="s">
        <v>145</v>
      </c>
      <c r="CT331" t="s">
        <v>966</v>
      </c>
      <c r="CU331" t="s">
        <v>190</v>
      </c>
      <c r="CV331" s="2" t="s">
        <v>967</v>
      </c>
      <c r="CW331" t="s">
        <v>191</v>
      </c>
      <c r="CX331">
        <v>41116131</v>
      </c>
      <c r="CY331" t="s">
        <v>1683</v>
      </c>
      <c r="CZ331" t="s">
        <v>1684</v>
      </c>
      <c r="DA331" t="s">
        <v>3461</v>
      </c>
      <c r="DE331" t="s">
        <v>728</v>
      </c>
      <c r="DF331" t="s">
        <v>1686</v>
      </c>
      <c r="DH331" t="s">
        <v>3462</v>
      </c>
      <c r="DV331" t="s">
        <v>3463</v>
      </c>
      <c r="DW331" t="s">
        <v>3464</v>
      </c>
      <c r="EC331" t="s">
        <v>128</v>
      </c>
      <c r="EE331" t="s">
        <v>4705</v>
      </c>
      <c r="EF331" t="s">
        <v>4705</v>
      </c>
    </row>
    <row r="332" spans="1:136" x14ac:dyDescent="0.75">
      <c r="A332" t="s">
        <v>129</v>
      </c>
      <c r="B332" t="s">
        <v>130</v>
      </c>
      <c r="D332" t="s">
        <v>131</v>
      </c>
      <c r="E332" t="s">
        <v>132</v>
      </c>
      <c r="H332" s="25" t="s">
        <v>131</v>
      </c>
      <c r="I332" s="25" t="s">
        <v>4710</v>
      </c>
      <c r="V332" t="s">
        <v>133</v>
      </c>
      <c r="W332" t="s">
        <v>3465</v>
      </c>
      <c r="X332">
        <v>2411101265</v>
      </c>
      <c r="Y332" t="s">
        <v>135</v>
      </c>
      <c r="Z332" t="s">
        <v>3466</v>
      </c>
      <c r="AA332" t="s">
        <v>137</v>
      </c>
      <c r="AB332" t="s">
        <v>3271</v>
      </c>
      <c r="AC332" s="2" t="s">
        <v>3467</v>
      </c>
      <c r="AD332" t="s">
        <v>1680</v>
      </c>
      <c r="AE332" t="s">
        <v>137</v>
      </c>
      <c r="AF332" t="s">
        <v>137</v>
      </c>
      <c r="AG332" t="s">
        <v>141</v>
      </c>
      <c r="AH332" t="s">
        <v>137</v>
      </c>
      <c r="AI332">
        <v>35</v>
      </c>
      <c r="AJ332" t="s">
        <v>142</v>
      </c>
      <c r="AK332" t="s">
        <v>137</v>
      </c>
      <c r="AL332" t="s">
        <v>143</v>
      </c>
      <c r="AM332" t="s">
        <v>137</v>
      </c>
      <c r="AN332" t="s">
        <v>137</v>
      </c>
      <c r="AO332" t="s">
        <v>137</v>
      </c>
      <c r="AP332" t="s">
        <v>303</v>
      </c>
      <c r="AQ332" t="s">
        <v>137</v>
      </c>
      <c r="AR332" t="s">
        <v>155</v>
      </c>
      <c r="AS332" t="s">
        <v>304</v>
      </c>
      <c r="AT332" t="s">
        <v>305</v>
      </c>
      <c r="AU332" t="s">
        <v>306</v>
      </c>
      <c r="AV332" t="s">
        <v>137</v>
      </c>
      <c r="AW332" t="s">
        <v>149</v>
      </c>
      <c r="AX332" t="s">
        <v>149</v>
      </c>
      <c r="AY332" t="s">
        <v>149</v>
      </c>
      <c r="AZ332" t="s">
        <v>149</v>
      </c>
      <c r="BA332" t="s">
        <v>137</v>
      </c>
      <c r="BB332" t="s">
        <v>137</v>
      </c>
      <c r="BC332" t="s">
        <v>137</v>
      </c>
      <c r="BD332" t="s">
        <v>137</v>
      </c>
      <c r="BE332" t="s">
        <v>137</v>
      </c>
      <c r="BF332" t="s">
        <v>149</v>
      </c>
      <c r="BG332">
        <v>175.5</v>
      </c>
      <c r="BH332" t="s">
        <v>137</v>
      </c>
      <c r="BI332" t="s">
        <v>137</v>
      </c>
      <c r="BJ332" t="s">
        <v>143</v>
      </c>
      <c r="BK332" t="s">
        <v>137</v>
      </c>
      <c r="BL332" t="s">
        <v>137</v>
      </c>
      <c r="BM332" t="s">
        <v>150</v>
      </c>
      <c r="BN332" t="s">
        <v>150</v>
      </c>
      <c r="BO332" t="s">
        <v>137</v>
      </c>
      <c r="BP332" t="s">
        <v>137</v>
      </c>
      <c r="BQ332" t="s">
        <v>137</v>
      </c>
      <c r="BR332" t="s">
        <v>137</v>
      </c>
      <c r="BS332" t="s">
        <v>137</v>
      </c>
      <c r="BT332" t="s">
        <v>137</v>
      </c>
      <c r="BU332" t="s">
        <v>137</v>
      </c>
      <c r="BV332" t="s">
        <v>137</v>
      </c>
      <c r="BW332" t="s">
        <v>137</v>
      </c>
      <c r="BX332" t="s">
        <v>137</v>
      </c>
      <c r="BY332" t="s">
        <v>137</v>
      </c>
      <c r="BZ332" t="s">
        <v>307</v>
      </c>
      <c r="CA332" t="s">
        <v>307</v>
      </c>
      <c r="CB332">
        <v>44080.643113425926</v>
      </c>
      <c r="CC332" t="s">
        <v>1680</v>
      </c>
      <c r="CD332" t="s">
        <v>1680</v>
      </c>
      <c r="CF332" t="s">
        <v>3275</v>
      </c>
      <c r="CG332" t="s">
        <v>3275</v>
      </c>
      <c r="CH332" s="2" t="s">
        <v>3467</v>
      </c>
      <c r="CI332" s="2" t="s">
        <v>3271</v>
      </c>
      <c r="CJ332" s="2" t="s">
        <v>3467</v>
      </c>
      <c r="CK332" s="2" t="s">
        <v>3468</v>
      </c>
      <c r="CL332" t="s">
        <v>141</v>
      </c>
      <c r="CR332" t="s">
        <v>947</v>
      </c>
      <c r="CS332" t="s">
        <v>145</v>
      </c>
      <c r="CT332" t="s">
        <v>966</v>
      </c>
      <c r="CU332" t="s">
        <v>190</v>
      </c>
      <c r="CV332" s="2" t="s">
        <v>967</v>
      </c>
      <c r="CW332" t="s">
        <v>191</v>
      </c>
      <c r="CX332">
        <v>41116131</v>
      </c>
      <c r="CY332" t="s">
        <v>1683</v>
      </c>
      <c r="CZ332" t="s">
        <v>1684</v>
      </c>
      <c r="DA332" t="s">
        <v>3469</v>
      </c>
      <c r="DE332" t="s">
        <v>728</v>
      </c>
      <c r="DF332" t="s">
        <v>1686</v>
      </c>
      <c r="DH332" t="s">
        <v>3470</v>
      </c>
      <c r="DV332" t="s">
        <v>3471</v>
      </c>
      <c r="DW332" t="s">
        <v>3472</v>
      </c>
      <c r="EE332" t="s">
        <v>4705</v>
      </c>
      <c r="EF332" t="s">
        <v>4705</v>
      </c>
    </row>
    <row r="333" spans="1:136" x14ac:dyDescent="0.75">
      <c r="A333" t="s">
        <v>129</v>
      </c>
      <c r="B333" t="s">
        <v>130</v>
      </c>
      <c r="D333" t="s">
        <v>131</v>
      </c>
      <c r="E333" t="s">
        <v>132</v>
      </c>
      <c r="H333" s="25" t="s">
        <v>131</v>
      </c>
      <c r="I333" s="25" t="s">
        <v>4710</v>
      </c>
      <c r="V333" t="s">
        <v>133</v>
      </c>
      <c r="W333" t="s">
        <v>3473</v>
      </c>
      <c r="X333">
        <v>2411101267</v>
      </c>
      <c r="Y333" t="s">
        <v>135</v>
      </c>
      <c r="Z333" t="s">
        <v>3474</v>
      </c>
      <c r="AA333" t="s">
        <v>137</v>
      </c>
      <c r="AB333" t="s">
        <v>3271</v>
      </c>
      <c r="AC333" s="2" t="s">
        <v>3475</v>
      </c>
      <c r="AD333" t="s">
        <v>3273</v>
      </c>
      <c r="AE333" t="s">
        <v>137</v>
      </c>
      <c r="AF333" t="s">
        <v>137</v>
      </c>
      <c r="AG333" t="s">
        <v>141</v>
      </c>
      <c r="AH333" t="s">
        <v>137</v>
      </c>
      <c r="AI333">
        <v>35</v>
      </c>
      <c r="AJ333" t="s">
        <v>142</v>
      </c>
      <c r="AK333" t="s">
        <v>137</v>
      </c>
      <c r="AL333" t="s">
        <v>143</v>
      </c>
      <c r="AM333" t="s">
        <v>137</v>
      </c>
      <c r="AN333" t="s">
        <v>137</v>
      </c>
      <c r="AO333" t="s">
        <v>137</v>
      </c>
      <c r="AP333" t="s">
        <v>351</v>
      </c>
      <c r="AQ333" t="s">
        <v>137</v>
      </c>
      <c r="AR333" t="s">
        <v>155</v>
      </c>
      <c r="AS333" t="s">
        <v>157</v>
      </c>
      <c r="AT333" t="s">
        <v>506</v>
      </c>
      <c r="AU333" t="s">
        <v>506</v>
      </c>
      <c r="AV333" t="s">
        <v>137</v>
      </c>
      <c r="AW333" t="s">
        <v>149</v>
      </c>
      <c r="AX333" t="s">
        <v>149</v>
      </c>
      <c r="AY333" t="s">
        <v>149</v>
      </c>
      <c r="AZ333" t="s">
        <v>149</v>
      </c>
      <c r="BA333" t="s">
        <v>137</v>
      </c>
      <c r="BB333" t="s">
        <v>137</v>
      </c>
      <c r="BC333" t="s">
        <v>137</v>
      </c>
      <c r="BD333" t="s">
        <v>137</v>
      </c>
      <c r="BE333" t="s">
        <v>137</v>
      </c>
      <c r="BF333" t="s">
        <v>149</v>
      </c>
      <c r="BG333">
        <v>550</v>
      </c>
      <c r="BH333" t="s">
        <v>137</v>
      </c>
      <c r="BI333" t="s">
        <v>137</v>
      </c>
      <c r="BJ333" t="s">
        <v>143</v>
      </c>
      <c r="BK333" t="s">
        <v>137</v>
      </c>
      <c r="BL333" t="s">
        <v>137</v>
      </c>
      <c r="BM333" t="s">
        <v>150</v>
      </c>
      <c r="BN333" t="s">
        <v>150</v>
      </c>
      <c r="BO333" t="s">
        <v>137</v>
      </c>
      <c r="BP333" t="s">
        <v>137</v>
      </c>
      <c r="BQ333" t="s">
        <v>137</v>
      </c>
      <c r="BR333" t="s">
        <v>137</v>
      </c>
      <c r="BS333" t="s">
        <v>137</v>
      </c>
      <c r="BT333" t="s">
        <v>137</v>
      </c>
      <c r="BU333" t="s">
        <v>137</v>
      </c>
      <c r="BV333" t="s">
        <v>137</v>
      </c>
      <c r="BW333" t="s">
        <v>137</v>
      </c>
      <c r="BX333" t="s">
        <v>137</v>
      </c>
      <c r="BY333" t="s">
        <v>137</v>
      </c>
      <c r="BZ333" t="s">
        <v>193</v>
      </c>
      <c r="CA333" t="s">
        <v>193</v>
      </c>
      <c r="CB333">
        <v>44080.643912037034</v>
      </c>
      <c r="CC333" t="s">
        <v>3274</v>
      </c>
      <c r="CD333" t="s">
        <v>3274</v>
      </c>
      <c r="CF333" t="s">
        <v>3275</v>
      </c>
      <c r="CG333" t="s">
        <v>3275</v>
      </c>
      <c r="CH333" s="2" t="s">
        <v>3475</v>
      </c>
      <c r="CI333" s="2" t="s">
        <v>3271</v>
      </c>
      <c r="CJ333" s="2" t="s">
        <v>3475</v>
      </c>
      <c r="CK333" s="2" t="s">
        <v>3476</v>
      </c>
      <c r="CL333" t="s">
        <v>141</v>
      </c>
      <c r="CR333" t="s">
        <v>947</v>
      </c>
      <c r="CS333" t="s">
        <v>145</v>
      </c>
      <c r="CT333" t="s">
        <v>966</v>
      </c>
      <c r="CU333" t="s">
        <v>190</v>
      </c>
      <c r="CV333" s="2" t="s">
        <v>967</v>
      </c>
      <c r="CW333" t="s">
        <v>191</v>
      </c>
      <c r="CX333">
        <v>41116131</v>
      </c>
      <c r="CY333" t="s">
        <v>1683</v>
      </c>
      <c r="CZ333" t="s">
        <v>1684</v>
      </c>
      <c r="DA333" t="s">
        <v>3477</v>
      </c>
      <c r="DE333" t="s">
        <v>728</v>
      </c>
      <c r="DF333" t="s">
        <v>1686</v>
      </c>
      <c r="DH333" t="s">
        <v>3478</v>
      </c>
      <c r="DV333" t="s">
        <v>3479</v>
      </c>
      <c r="DW333" t="s">
        <v>3480</v>
      </c>
      <c r="EE333" t="s">
        <v>4705</v>
      </c>
      <c r="EF333" t="s">
        <v>4705</v>
      </c>
    </row>
    <row r="334" spans="1:136" x14ac:dyDescent="0.75">
      <c r="A334" t="s">
        <v>129</v>
      </c>
      <c r="B334" t="s">
        <v>130</v>
      </c>
      <c r="D334" t="s">
        <v>131</v>
      </c>
      <c r="E334" t="s">
        <v>132</v>
      </c>
      <c r="H334" s="25" t="s">
        <v>131</v>
      </c>
      <c r="I334" s="25" t="s">
        <v>4710</v>
      </c>
      <c r="V334" t="s">
        <v>133</v>
      </c>
      <c r="W334" t="s">
        <v>3481</v>
      </c>
      <c r="X334">
        <v>2411101268</v>
      </c>
      <c r="Y334" t="s">
        <v>135</v>
      </c>
      <c r="Z334" t="s">
        <v>3482</v>
      </c>
      <c r="AA334" t="s">
        <v>137</v>
      </c>
      <c r="AB334" t="s">
        <v>3271</v>
      </c>
      <c r="AC334" s="2" t="s">
        <v>3483</v>
      </c>
      <c r="AD334" t="s">
        <v>3273</v>
      </c>
      <c r="AE334" t="s">
        <v>137</v>
      </c>
      <c r="AF334" t="s">
        <v>137</v>
      </c>
      <c r="AG334" t="s">
        <v>141</v>
      </c>
      <c r="AH334" t="s">
        <v>137</v>
      </c>
      <c r="AI334">
        <v>30</v>
      </c>
      <c r="AJ334" t="s">
        <v>142</v>
      </c>
      <c r="AK334" t="s">
        <v>137</v>
      </c>
      <c r="AL334" t="s">
        <v>143</v>
      </c>
      <c r="AM334" t="s">
        <v>137</v>
      </c>
      <c r="AN334" t="s">
        <v>137</v>
      </c>
      <c r="AO334" t="s">
        <v>137</v>
      </c>
      <c r="AP334" t="s">
        <v>351</v>
      </c>
      <c r="AQ334" t="s">
        <v>137</v>
      </c>
      <c r="AR334" t="s">
        <v>155</v>
      </c>
      <c r="AS334" t="s">
        <v>157</v>
      </c>
      <c r="AT334" t="s">
        <v>506</v>
      </c>
      <c r="AU334" t="s">
        <v>506</v>
      </c>
      <c r="AV334" t="s">
        <v>137</v>
      </c>
      <c r="AW334" t="s">
        <v>149</v>
      </c>
      <c r="AX334" t="s">
        <v>149</v>
      </c>
      <c r="AY334" t="s">
        <v>149</v>
      </c>
      <c r="AZ334" t="s">
        <v>149</v>
      </c>
      <c r="BA334" t="s">
        <v>137</v>
      </c>
      <c r="BB334" t="s">
        <v>137</v>
      </c>
      <c r="BC334" t="s">
        <v>137</v>
      </c>
      <c r="BD334" t="s">
        <v>137</v>
      </c>
      <c r="BE334" t="s">
        <v>137</v>
      </c>
      <c r="BF334" t="s">
        <v>149</v>
      </c>
      <c r="BG334">
        <v>550</v>
      </c>
      <c r="BH334" t="s">
        <v>137</v>
      </c>
      <c r="BI334" t="s">
        <v>137</v>
      </c>
      <c r="BJ334" t="s">
        <v>143</v>
      </c>
      <c r="BK334" t="s">
        <v>137</v>
      </c>
      <c r="BL334" t="s">
        <v>137</v>
      </c>
      <c r="BM334" t="s">
        <v>150</v>
      </c>
      <c r="BN334" t="s">
        <v>150</v>
      </c>
      <c r="BO334" t="s">
        <v>137</v>
      </c>
      <c r="BP334" t="s">
        <v>137</v>
      </c>
      <c r="BQ334" t="s">
        <v>137</v>
      </c>
      <c r="BR334" t="s">
        <v>137</v>
      </c>
      <c r="BS334" t="s">
        <v>137</v>
      </c>
      <c r="BT334" t="s">
        <v>137</v>
      </c>
      <c r="BU334" t="s">
        <v>137</v>
      </c>
      <c r="BV334" t="s">
        <v>137</v>
      </c>
      <c r="BW334" t="s">
        <v>137</v>
      </c>
      <c r="BX334" t="s">
        <v>137</v>
      </c>
      <c r="BY334" t="s">
        <v>137</v>
      </c>
      <c r="BZ334" t="s">
        <v>193</v>
      </c>
      <c r="CA334" t="s">
        <v>193</v>
      </c>
      <c r="CB334">
        <v>44080.647465277776</v>
      </c>
      <c r="CC334" t="s">
        <v>3274</v>
      </c>
      <c r="CD334" t="s">
        <v>3274</v>
      </c>
      <c r="CF334" t="s">
        <v>3275</v>
      </c>
      <c r="CG334" t="s">
        <v>3275</v>
      </c>
      <c r="CH334" s="2" t="s">
        <v>3483</v>
      </c>
      <c r="CI334" s="2" t="s">
        <v>3271</v>
      </c>
      <c r="CJ334" s="2" t="s">
        <v>3483</v>
      </c>
      <c r="CK334" s="2" t="s">
        <v>3484</v>
      </c>
      <c r="CL334" t="s">
        <v>141</v>
      </c>
      <c r="CR334" t="s">
        <v>947</v>
      </c>
      <c r="CS334" t="s">
        <v>145</v>
      </c>
      <c r="CT334" t="s">
        <v>966</v>
      </c>
      <c r="CU334" t="s">
        <v>190</v>
      </c>
      <c r="CV334" s="2" t="s">
        <v>967</v>
      </c>
      <c r="CW334" t="s">
        <v>191</v>
      </c>
      <c r="CX334">
        <v>41116131</v>
      </c>
      <c r="CY334" t="s">
        <v>1683</v>
      </c>
      <c r="CZ334" t="s">
        <v>1684</v>
      </c>
      <c r="DA334" t="s">
        <v>3485</v>
      </c>
      <c r="DE334" t="s">
        <v>728</v>
      </c>
      <c r="DF334" t="s">
        <v>1686</v>
      </c>
      <c r="DH334" t="s">
        <v>3486</v>
      </c>
      <c r="DV334" t="s">
        <v>3487</v>
      </c>
      <c r="DW334" t="s">
        <v>3488</v>
      </c>
      <c r="EE334" t="s">
        <v>4705</v>
      </c>
      <c r="EF334" t="s">
        <v>4705</v>
      </c>
    </row>
    <row r="335" spans="1:136" x14ac:dyDescent="0.75">
      <c r="A335" t="s">
        <v>129</v>
      </c>
      <c r="B335" t="s">
        <v>130</v>
      </c>
      <c r="D335" t="s">
        <v>131</v>
      </c>
      <c r="E335" t="s">
        <v>132</v>
      </c>
      <c r="H335" s="25" t="s">
        <v>131</v>
      </c>
      <c r="I335" s="25" t="s">
        <v>4710</v>
      </c>
      <c r="V335" t="s">
        <v>133</v>
      </c>
      <c r="W335" t="s">
        <v>3489</v>
      </c>
      <c r="X335">
        <v>2411101269</v>
      </c>
      <c r="Y335" t="s">
        <v>135</v>
      </c>
      <c r="Z335" t="s">
        <v>3490</v>
      </c>
      <c r="AA335" t="s">
        <v>137</v>
      </c>
      <c r="AB335" t="s">
        <v>3271</v>
      </c>
      <c r="AC335" s="2" t="s">
        <v>3491</v>
      </c>
      <c r="AD335" t="s">
        <v>3273</v>
      </c>
      <c r="AE335" t="s">
        <v>137</v>
      </c>
      <c r="AF335" t="s">
        <v>137</v>
      </c>
      <c r="AG335" t="s">
        <v>141</v>
      </c>
      <c r="AH335" t="s">
        <v>137</v>
      </c>
      <c r="AI335">
        <v>35</v>
      </c>
      <c r="AJ335" t="s">
        <v>142</v>
      </c>
      <c r="AK335" t="s">
        <v>137</v>
      </c>
      <c r="AL335" t="s">
        <v>143</v>
      </c>
      <c r="AM335" t="s">
        <v>137</v>
      </c>
      <c r="AN335" t="s">
        <v>137</v>
      </c>
      <c r="AO335" t="s">
        <v>137</v>
      </c>
      <c r="AP335" t="s">
        <v>351</v>
      </c>
      <c r="AQ335" t="s">
        <v>137</v>
      </c>
      <c r="AR335" t="s">
        <v>155</v>
      </c>
      <c r="AS335" t="s">
        <v>157</v>
      </c>
      <c r="AT335" t="s">
        <v>506</v>
      </c>
      <c r="AU335" t="s">
        <v>506</v>
      </c>
      <c r="AV335" t="s">
        <v>137</v>
      </c>
      <c r="AW335" t="s">
        <v>149</v>
      </c>
      <c r="AX335" t="s">
        <v>149</v>
      </c>
      <c r="AY335" t="s">
        <v>149</v>
      </c>
      <c r="AZ335" t="s">
        <v>149</v>
      </c>
      <c r="BA335" t="s">
        <v>137</v>
      </c>
      <c r="BB335" t="s">
        <v>137</v>
      </c>
      <c r="BC335" t="s">
        <v>137</v>
      </c>
      <c r="BD335" t="s">
        <v>137</v>
      </c>
      <c r="BE335" t="s">
        <v>137</v>
      </c>
      <c r="BF335" t="s">
        <v>149</v>
      </c>
      <c r="BG335">
        <v>550</v>
      </c>
      <c r="BH335" t="s">
        <v>137</v>
      </c>
      <c r="BI335" t="s">
        <v>137</v>
      </c>
      <c r="BJ335" t="s">
        <v>143</v>
      </c>
      <c r="BK335" t="s">
        <v>137</v>
      </c>
      <c r="BL335" t="s">
        <v>137</v>
      </c>
      <c r="BM335" t="s">
        <v>150</v>
      </c>
      <c r="BN335" t="s">
        <v>150</v>
      </c>
      <c r="BO335" t="s">
        <v>137</v>
      </c>
      <c r="BP335" t="s">
        <v>137</v>
      </c>
      <c r="BQ335" t="s">
        <v>137</v>
      </c>
      <c r="BR335" t="s">
        <v>137</v>
      </c>
      <c r="BS335" t="s">
        <v>137</v>
      </c>
      <c r="BT335" t="s">
        <v>137</v>
      </c>
      <c r="BU335" t="s">
        <v>137</v>
      </c>
      <c r="BV335" t="s">
        <v>137</v>
      </c>
      <c r="BW335" t="s">
        <v>137</v>
      </c>
      <c r="BX335" t="s">
        <v>137</v>
      </c>
      <c r="BY335" t="s">
        <v>137</v>
      </c>
      <c r="BZ335" t="s">
        <v>193</v>
      </c>
      <c r="CA335" t="s">
        <v>193</v>
      </c>
      <c r="CB335">
        <v>44080.669224537036</v>
      </c>
      <c r="CC335" t="s">
        <v>3274</v>
      </c>
      <c r="CD335" t="s">
        <v>3274</v>
      </c>
      <c r="CF335" t="s">
        <v>3275</v>
      </c>
      <c r="CG335" t="s">
        <v>3275</v>
      </c>
      <c r="CH335" s="2" t="s">
        <v>3491</v>
      </c>
      <c r="CI335" s="2" t="s">
        <v>3271</v>
      </c>
      <c r="CJ335" s="2" t="s">
        <v>3491</v>
      </c>
      <c r="CK335" s="2" t="s">
        <v>3492</v>
      </c>
      <c r="CL335" t="s">
        <v>141</v>
      </c>
      <c r="CR335" t="s">
        <v>947</v>
      </c>
      <c r="CS335" t="s">
        <v>145</v>
      </c>
      <c r="CT335" t="s">
        <v>966</v>
      </c>
      <c r="CU335" t="s">
        <v>190</v>
      </c>
      <c r="CV335" s="2" t="s">
        <v>967</v>
      </c>
      <c r="CW335" t="s">
        <v>191</v>
      </c>
      <c r="CX335">
        <v>41116131</v>
      </c>
      <c r="CY335" t="s">
        <v>1683</v>
      </c>
      <c r="CZ335" t="s">
        <v>1684</v>
      </c>
      <c r="DA335" t="s">
        <v>3493</v>
      </c>
      <c r="DE335" t="s">
        <v>728</v>
      </c>
      <c r="DF335" t="s">
        <v>1686</v>
      </c>
      <c r="DH335" t="s">
        <v>3494</v>
      </c>
      <c r="DV335" t="s">
        <v>3495</v>
      </c>
      <c r="DW335" t="s">
        <v>3496</v>
      </c>
      <c r="EE335" t="s">
        <v>4705</v>
      </c>
      <c r="EF335" t="s">
        <v>4705</v>
      </c>
    </row>
    <row r="336" spans="1:136" x14ac:dyDescent="0.75">
      <c r="A336" t="s">
        <v>129</v>
      </c>
      <c r="B336" t="s">
        <v>130</v>
      </c>
      <c r="D336" t="s">
        <v>131</v>
      </c>
      <c r="E336" t="s">
        <v>132</v>
      </c>
      <c r="H336" s="25" t="s">
        <v>131</v>
      </c>
      <c r="I336" s="25" t="s">
        <v>4710</v>
      </c>
      <c r="V336" t="s">
        <v>133</v>
      </c>
      <c r="W336" t="s">
        <v>3497</v>
      </c>
      <c r="X336">
        <v>2411101271</v>
      </c>
      <c r="Y336" t="s">
        <v>135</v>
      </c>
      <c r="Z336" t="s">
        <v>3498</v>
      </c>
      <c r="AA336" t="s">
        <v>137</v>
      </c>
      <c r="AB336" t="s">
        <v>3271</v>
      </c>
      <c r="AC336" s="2" t="s">
        <v>3499</v>
      </c>
      <c r="AD336" t="s">
        <v>3273</v>
      </c>
      <c r="AE336" t="s">
        <v>137</v>
      </c>
      <c r="AF336" t="s">
        <v>137</v>
      </c>
      <c r="AG336" t="s">
        <v>141</v>
      </c>
      <c r="AH336" t="s">
        <v>137</v>
      </c>
      <c r="AI336">
        <v>35</v>
      </c>
      <c r="AJ336" t="s">
        <v>142</v>
      </c>
      <c r="AK336" t="s">
        <v>137</v>
      </c>
      <c r="AL336" t="s">
        <v>143</v>
      </c>
      <c r="AM336" t="s">
        <v>137</v>
      </c>
      <c r="AN336" t="s">
        <v>137</v>
      </c>
      <c r="AO336" t="s">
        <v>137</v>
      </c>
      <c r="AP336" t="s">
        <v>351</v>
      </c>
      <c r="AQ336" t="s">
        <v>137</v>
      </c>
      <c r="AR336" t="s">
        <v>155</v>
      </c>
      <c r="AS336" t="s">
        <v>157</v>
      </c>
      <c r="AT336" t="s">
        <v>506</v>
      </c>
      <c r="AU336" t="s">
        <v>506</v>
      </c>
      <c r="AV336" t="s">
        <v>137</v>
      </c>
      <c r="AW336" t="s">
        <v>149</v>
      </c>
      <c r="AX336" t="s">
        <v>149</v>
      </c>
      <c r="AY336" t="s">
        <v>149</v>
      </c>
      <c r="AZ336" t="s">
        <v>149</v>
      </c>
      <c r="BA336" t="s">
        <v>137</v>
      </c>
      <c r="BB336" t="s">
        <v>137</v>
      </c>
      <c r="BC336" t="s">
        <v>137</v>
      </c>
      <c r="BD336" t="s">
        <v>137</v>
      </c>
      <c r="BE336" t="s">
        <v>137</v>
      </c>
      <c r="BF336" t="s">
        <v>149</v>
      </c>
      <c r="BG336">
        <v>0</v>
      </c>
      <c r="BH336" t="s">
        <v>137</v>
      </c>
      <c r="BI336" t="s">
        <v>137</v>
      </c>
      <c r="BJ336" t="s">
        <v>143</v>
      </c>
      <c r="BK336" t="s">
        <v>137</v>
      </c>
      <c r="BL336" t="s">
        <v>137</v>
      </c>
      <c r="BM336" t="s">
        <v>150</v>
      </c>
      <c r="BN336" t="s">
        <v>150</v>
      </c>
      <c r="BO336" t="s">
        <v>137</v>
      </c>
      <c r="BP336" t="s">
        <v>137</v>
      </c>
      <c r="BQ336" t="s">
        <v>137</v>
      </c>
      <c r="BR336" t="s">
        <v>137</v>
      </c>
      <c r="BS336" t="s">
        <v>137</v>
      </c>
      <c r="BT336" t="s">
        <v>137</v>
      </c>
      <c r="BU336" t="s">
        <v>137</v>
      </c>
      <c r="BV336" t="s">
        <v>137</v>
      </c>
      <c r="BW336" t="s">
        <v>137</v>
      </c>
      <c r="BX336" t="s">
        <v>137</v>
      </c>
      <c r="BY336" t="s">
        <v>137</v>
      </c>
      <c r="BZ336" t="s">
        <v>193</v>
      </c>
      <c r="CA336" t="s">
        <v>193</v>
      </c>
      <c r="CB336">
        <v>44080.676689814813</v>
      </c>
      <c r="CC336" t="s">
        <v>3274</v>
      </c>
      <c r="CD336" t="s">
        <v>3274</v>
      </c>
      <c r="CF336" t="s">
        <v>3275</v>
      </c>
      <c r="CG336" t="s">
        <v>3275</v>
      </c>
      <c r="CH336" s="2" t="s">
        <v>3499</v>
      </c>
      <c r="CI336" s="2" t="s">
        <v>3271</v>
      </c>
      <c r="CJ336" s="2" t="s">
        <v>3499</v>
      </c>
      <c r="CK336" s="2" t="s">
        <v>3500</v>
      </c>
      <c r="CL336" t="s">
        <v>141</v>
      </c>
      <c r="CR336" t="s">
        <v>947</v>
      </c>
      <c r="CS336" t="s">
        <v>145</v>
      </c>
      <c r="CT336" t="s">
        <v>966</v>
      </c>
      <c r="CU336" t="s">
        <v>190</v>
      </c>
      <c r="CV336" s="2" t="s">
        <v>967</v>
      </c>
      <c r="CW336" t="s">
        <v>191</v>
      </c>
      <c r="CX336">
        <v>41116131</v>
      </c>
      <c r="CY336" t="s">
        <v>1683</v>
      </c>
      <c r="CZ336" t="s">
        <v>1684</v>
      </c>
      <c r="DA336" t="s">
        <v>3501</v>
      </c>
      <c r="DE336" t="s">
        <v>728</v>
      </c>
      <c r="DF336" t="s">
        <v>1686</v>
      </c>
      <c r="DH336" t="s">
        <v>3502</v>
      </c>
      <c r="DV336" t="s">
        <v>3503</v>
      </c>
      <c r="DW336" t="s">
        <v>3504</v>
      </c>
      <c r="EC336" t="s">
        <v>128</v>
      </c>
      <c r="EE336" t="s">
        <v>4705</v>
      </c>
      <c r="EF336" t="s">
        <v>4705</v>
      </c>
    </row>
    <row r="337" spans="1:136" x14ac:dyDescent="0.75">
      <c r="A337" t="s">
        <v>129</v>
      </c>
      <c r="B337" t="s">
        <v>130</v>
      </c>
      <c r="D337" t="s">
        <v>131</v>
      </c>
      <c r="E337" t="s">
        <v>132</v>
      </c>
      <c r="H337" s="25" t="s">
        <v>131</v>
      </c>
      <c r="I337" s="25" t="s">
        <v>4710</v>
      </c>
      <c r="V337" t="s">
        <v>133</v>
      </c>
      <c r="W337" t="s">
        <v>3505</v>
      </c>
      <c r="X337">
        <v>2411101272</v>
      </c>
      <c r="Y337" t="s">
        <v>135</v>
      </c>
      <c r="Z337" t="s">
        <v>3506</v>
      </c>
      <c r="AA337" t="s">
        <v>137</v>
      </c>
      <c r="AB337" t="s">
        <v>3271</v>
      </c>
      <c r="AC337" s="2" t="s">
        <v>3507</v>
      </c>
      <c r="AD337" t="s">
        <v>3273</v>
      </c>
      <c r="AE337" t="s">
        <v>137</v>
      </c>
      <c r="AF337" t="s">
        <v>137</v>
      </c>
      <c r="AG337" t="s">
        <v>141</v>
      </c>
      <c r="AH337" t="s">
        <v>137</v>
      </c>
      <c r="AI337">
        <v>35</v>
      </c>
      <c r="AJ337" t="s">
        <v>142</v>
      </c>
      <c r="AK337" t="s">
        <v>137</v>
      </c>
      <c r="AL337" t="s">
        <v>143</v>
      </c>
      <c r="AM337" t="s">
        <v>137</v>
      </c>
      <c r="AN337" t="s">
        <v>137</v>
      </c>
      <c r="AO337" t="s">
        <v>137</v>
      </c>
      <c r="AP337" t="s">
        <v>351</v>
      </c>
      <c r="AQ337" t="s">
        <v>137</v>
      </c>
      <c r="AR337" t="s">
        <v>155</v>
      </c>
      <c r="AS337" t="s">
        <v>157</v>
      </c>
      <c r="AT337" t="s">
        <v>506</v>
      </c>
      <c r="AU337" t="s">
        <v>506</v>
      </c>
      <c r="AV337" t="s">
        <v>137</v>
      </c>
      <c r="AW337" t="s">
        <v>149</v>
      </c>
      <c r="AX337" t="s">
        <v>149</v>
      </c>
      <c r="AY337" t="s">
        <v>149</v>
      </c>
      <c r="AZ337" t="s">
        <v>149</v>
      </c>
      <c r="BA337" t="s">
        <v>137</v>
      </c>
      <c r="BB337" t="s">
        <v>137</v>
      </c>
      <c r="BC337" t="s">
        <v>137</v>
      </c>
      <c r="BD337" t="s">
        <v>137</v>
      </c>
      <c r="BE337" t="s">
        <v>137</v>
      </c>
      <c r="BF337" t="s">
        <v>149</v>
      </c>
      <c r="BG337">
        <v>0</v>
      </c>
      <c r="BH337" t="s">
        <v>137</v>
      </c>
      <c r="BI337" t="s">
        <v>137</v>
      </c>
      <c r="BJ337" t="s">
        <v>143</v>
      </c>
      <c r="BK337" t="s">
        <v>137</v>
      </c>
      <c r="BL337" t="s">
        <v>137</v>
      </c>
      <c r="BM337" t="s">
        <v>150</v>
      </c>
      <c r="BN337" t="s">
        <v>150</v>
      </c>
      <c r="BO337" t="s">
        <v>137</v>
      </c>
      <c r="BP337" t="s">
        <v>137</v>
      </c>
      <c r="BQ337" t="s">
        <v>137</v>
      </c>
      <c r="BR337" t="s">
        <v>137</v>
      </c>
      <c r="BS337" t="s">
        <v>137</v>
      </c>
      <c r="BT337" t="s">
        <v>137</v>
      </c>
      <c r="BU337" t="s">
        <v>137</v>
      </c>
      <c r="BV337" t="s">
        <v>137</v>
      </c>
      <c r="BW337" t="s">
        <v>137</v>
      </c>
      <c r="BX337" t="s">
        <v>137</v>
      </c>
      <c r="BY337" t="s">
        <v>137</v>
      </c>
      <c r="BZ337" t="s">
        <v>193</v>
      </c>
      <c r="CA337" t="s">
        <v>193</v>
      </c>
      <c r="CB337">
        <v>44080.679502314815</v>
      </c>
      <c r="CC337" t="s">
        <v>3274</v>
      </c>
      <c r="CD337" t="s">
        <v>3274</v>
      </c>
      <c r="CF337" t="s">
        <v>3275</v>
      </c>
      <c r="CG337" t="s">
        <v>3275</v>
      </c>
      <c r="CH337" s="2" t="s">
        <v>3507</v>
      </c>
      <c r="CI337" s="2" t="s">
        <v>3271</v>
      </c>
      <c r="CJ337" s="2" t="s">
        <v>3507</v>
      </c>
      <c r="CK337" s="2" t="s">
        <v>3508</v>
      </c>
      <c r="CL337" t="s">
        <v>141</v>
      </c>
      <c r="CR337" t="s">
        <v>947</v>
      </c>
      <c r="CS337" t="s">
        <v>145</v>
      </c>
      <c r="CT337" t="s">
        <v>966</v>
      </c>
      <c r="CU337" t="s">
        <v>190</v>
      </c>
      <c r="CV337" s="2" t="s">
        <v>967</v>
      </c>
      <c r="CW337" t="s">
        <v>191</v>
      </c>
      <c r="CX337">
        <v>41116131</v>
      </c>
      <c r="CY337" t="s">
        <v>1683</v>
      </c>
      <c r="CZ337" t="s">
        <v>1684</v>
      </c>
      <c r="DA337" t="s">
        <v>3509</v>
      </c>
      <c r="DE337" t="s">
        <v>728</v>
      </c>
      <c r="DF337" t="s">
        <v>1686</v>
      </c>
      <c r="DH337" t="s">
        <v>3510</v>
      </c>
      <c r="DV337" t="s">
        <v>3511</v>
      </c>
      <c r="DW337" t="s">
        <v>3512</v>
      </c>
      <c r="EE337" t="s">
        <v>4705</v>
      </c>
      <c r="EF337" t="s">
        <v>4705</v>
      </c>
    </row>
    <row r="338" spans="1:136" x14ac:dyDescent="0.75">
      <c r="A338" t="s">
        <v>129</v>
      </c>
      <c r="B338" t="s">
        <v>130</v>
      </c>
      <c r="D338" t="s">
        <v>131</v>
      </c>
      <c r="E338" t="s">
        <v>132</v>
      </c>
      <c r="H338" s="25" t="s">
        <v>131</v>
      </c>
      <c r="I338" s="25" t="s">
        <v>4710</v>
      </c>
      <c r="V338" t="s">
        <v>133</v>
      </c>
      <c r="W338" t="s">
        <v>3513</v>
      </c>
      <c r="X338">
        <v>2411101275</v>
      </c>
      <c r="Y338" t="s">
        <v>135</v>
      </c>
      <c r="Z338" t="s">
        <v>3514</v>
      </c>
      <c r="AA338" t="s">
        <v>137</v>
      </c>
      <c r="AB338" t="s">
        <v>3271</v>
      </c>
      <c r="AC338" s="2" t="s">
        <v>3515</v>
      </c>
      <c r="AD338" t="s">
        <v>3273</v>
      </c>
      <c r="AE338" t="s">
        <v>137</v>
      </c>
      <c r="AF338" t="s">
        <v>137</v>
      </c>
      <c r="AG338" t="s">
        <v>141</v>
      </c>
      <c r="AH338" t="s">
        <v>137</v>
      </c>
      <c r="AI338">
        <v>35</v>
      </c>
      <c r="AJ338" t="s">
        <v>142</v>
      </c>
      <c r="AK338" t="s">
        <v>137</v>
      </c>
      <c r="AL338" t="s">
        <v>143</v>
      </c>
      <c r="AM338" t="s">
        <v>137</v>
      </c>
      <c r="AN338" t="s">
        <v>137</v>
      </c>
      <c r="AO338" t="s">
        <v>137</v>
      </c>
      <c r="AP338" t="s">
        <v>351</v>
      </c>
      <c r="AQ338" t="s">
        <v>137</v>
      </c>
      <c r="AR338" t="s">
        <v>155</v>
      </c>
      <c r="AS338" t="s">
        <v>157</v>
      </c>
      <c r="AT338" t="s">
        <v>506</v>
      </c>
      <c r="AU338" t="s">
        <v>506</v>
      </c>
      <c r="AV338" t="s">
        <v>137</v>
      </c>
      <c r="AW338" t="s">
        <v>149</v>
      </c>
      <c r="AX338" t="s">
        <v>149</v>
      </c>
      <c r="AY338" t="s">
        <v>149</v>
      </c>
      <c r="AZ338" t="s">
        <v>149</v>
      </c>
      <c r="BA338" t="s">
        <v>137</v>
      </c>
      <c r="BB338" t="s">
        <v>137</v>
      </c>
      <c r="BC338" t="s">
        <v>137</v>
      </c>
      <c r="BD338" t="s">
        <v>137</v>
      </c>
      <c r="BE338" t="s">
        <v>137</v>
      </c>
      <c r="BF338" t="s">
        <v>149</v>
      </c>
      <c r="BG338">
        <v>0</v>
      </c>
      <c r="BH338" t="s">
        <v>137</v>
      </c>
      <c r="BI338" t="s">
        <v>137</v>
      </c>
      <c r="BJ338" t="s">
        <v>143</v>
      </c>
      <c r="BK338" t="s">
        <v>137</v>
      </c>
      <c r="BL338" t="s">
        <v>137</v>
      </c>
      <c r="BM338" t="s">
        <v>150</v>
      </c>
      <c r="BN338" t="s">
        <v>150</v>
      </c>
      <c r="BO338" t="s">
        <v>137</v>
      </c>
      <c r="BP338" t="s">
        <v>137</v>
      </c>
      <c r="BQ338" t="s">
        <v>137</v>
      </c>
      <c r="BR338" t="s">
        <v>137</v>
      </c>
      <c r="BS338" t="s">
        <v>137</v>
      </c>
      <c r="BT338" t="s">
        <v>137</v>
      </c>
      <c r="BU338" t="s">
        <v>137</v>
      </c>
      <c r="BV338" t="s">
        <v>137</v>
      </c>
      <c r="BW338" t="s">
        <v>137</v>
      </c>
      <c r="BX338" t="s">
        <v>137</v>
      </c>
      <c r="BY338" t="s">
        <v>137</v>
      </c>
      <c r="BZ338" t="s">
        <v>193</v>
      </c>
      <c r="CA338" t="s">
        <v>193</v>
      </c>
      <c r="CB338">
        <v>44080.680486111109</v>
      </c>
      <c r="CC338" t="s">
        <v>3274</v>
      </c>
      <c r="CD338" t="s">
        <v>3274</v>
      </c>
      <c r="CF338" t="s">
        <v>3275</v>
      </c>
      <c r="CG338" t="s">
        <v>3275</v>
      </c>
      <c r="CH338" s="2" t="s">
        <v>3515</v>
      </c>
      <c r="CI338" s="2" t="s">
        <v>3271</v>
      </c>
      <c r="CJ338" s="2" t="s">
        <v>3515</v>
      </c>
      <c r="CK338" s="2" t="s">
        <v>3516</v>
      </c>
      <c r="CL338" t="s">
        <v>141</v>
      </c>
      <c r="CR338" t="s">
        <v>947</v>
      </c>
      <c r="CS338" t="s">
        <v>145</v>
      </c>
      <c r="CT338" t="s">
        <v>966</v>
      </c>
      <c r="CU338" t="s">
        <v>190</v>
      </c>
      <c r="CV338" s="2" t="s">
        <v>967</v>
      </c>
      <c r="CW338" t="s">
        <v>191</v>
      </c>
      <c r="CX338">
        <v>41116131</v>
      </c>
      <c r="CY338" t="s">
        <v>1683</v>
      </c>
      <c r="CZ338" t="s">
        <v>1684</v>
      </c>
      <c r="DA338" t="s">
        <v>3517</v>
      </c>
      <c r="DE338" t="s">
        <v>728</v>
      </c>
      <c r="DF338" t="s">
        <v>1686</v>
      </c>
      <c r="DH338" t="s">
        <v>3518</v>
      </c>
      <c r="DV338" t="s">
        <v>3519</v>
      </c>
      <c r="DW338" t="s">
        <v>3520</v>
      </c>
      <c r="EC338" t="s">
        <v>128</v>
      </c>
      <c r="EE338" t="s">
        <v>4705</v>
      </c>
      <c r="EF338" t="s">
        <v>4705</v>
      </c>
    </row>
    <row r="339" spans="1:136" x14ac:dyDescent="0.75">
      <c r="A339" t="s">
        <v>129</v>
      </c>
      <c r="B339" t="s">
        <v>130</v>
      </c>
      <c r="D339" t="s">
        <v>131</v>
      </c>
      <c r="E339" t="s">
        <v>132</v>
      </c>
      <c r="H339" s="25" t="s">
        <v>131</v>
      </c>
      <c r="I339" s="25" t="s">
        <v>4710</v>
      </c>
      <c r="V339" t="s">
        <v>133</v>
      </c>
      <c r="W339" t="s">
        <v>3521</v>
      </c>
      <c r="X339">
        <v>2411101276</v>
      </c>
      <c r="Y339" t="s">
        <v>135</v>
      </c>
      <c r="Z339" t="s">
        <v>3522</v>
      </c>
      <c r="AA339" t="s">
        <v>137</v>
      </c>
      <c r="AB339" t="s">
        <v>3271</v>
      </c>
      <c r="AC339" s="2" t="s">
        <v>3523</v>
      </c>
      <c r="AD339" t="s">
        <v>3273</v>
      </c>
      <c r="AE339" t="s">
        <v>137</v>
      </c>
      <c r="AF339" t="s">
        <v>137</v>
      </c>
      <c r="AG339" t="s">
        <v>141</v>
      </c>
      <c r="AH339" t="s">
        <v>137</v>
      </c>
      <c r="AI339">
        <v>35</v>
      </c>
      <c r="AJ339" t="s">
        <v>142</v>
      </c>
      <c r="AK339" t="s">
        <v>137</v>
      </c>
      <c r="AL339" t="s">
        <v>143</v>
      </c>
      <c r="AM339" t="s">
        <v>137</v>
      </c>
      <c r="AN339" t="s">
        <v>137</v>
      </c>
      <c r="AO339" t="s">
        <v>137</v>
      </c>
      <c r="AP339" t="s">
        <v>351</v>
      </c>
      <c r="AQ339" t="s">
        <v>137</v>
      </c>
      <c r="AR339" t="s">
        <v>155</v>
      </c>
      <c r="AS339" t="s">
        <v>157</v>
      </c>
      <c r="AT339" t="s">
        <v>506</v>
      </c>
      <c r="AU339" t="s">
        <v>506</v>
      </c>
      <c r="AV339" t="s">
        <v>137</v>
      </c>
      <c r="AW339" t="s">
        <v>149</v>
      </c>
      <c r="AX339" t="s">
        <v>149</v>
      </c>
      <c r="AY339" t="s">
        <v>149</v>
      </c>
      <c r="AZ339" t="s">
        <v>149</v>
      </c>
      <c r="BA339" t="s">
        <v>137</v>
      </c>
      <c r="BB339" t="s">
        <v>137</v>
      </c>
      <c r="BC339" t="s">
        <v>137</v>
      </c>
      <c r="BD339" t="s">
        <v>137</v>
      </c>
      <c r="BE339" t="s">
        <v>137</v>
      </c>
      <c r="BF339" t="s">
        <v>149</v>
      </c>
      <c r="BG339">
        <v>100</v>
      </c>
      <c r="BH339" t="s">
        <v>137</v>
      </c>
      <c r="BI339" t="s">
        <v>137</v>
      </c>
      <c r="BJ339" t="s">
        <v>143</v>
      </c>
      <c r="BK339" t="s">
        <v>137</v>
      </c>
      <c r="BL339" t="s">
        <v>137</v>
      </c>
      <c r="BM339" t="s">
        <v>150</v>
      </c>
      <c r="BN339" t="s">
        <v>150</v>
      </c>
      <c r="BO339" t="s">
        <v>137</v>
      </c>
      <c r="BP339" t="s">
        <v>137</v>
      </c>
      <c r="BQ339" t="s">
        <v>137</v>
      </c>
      <c r="BR339" t="s">
        <v>137</v>
      </c>
      <c r="BS339" t="s">
        <v>137</v>
      </c>
      <c r="BT339" t="s">
        <v>137</v>
      </c>
      <c r="BU339" t="s">
        <v>137</v>
      </c>
      <c r="BV339" t="s">
        <v>137</v>
      </c>
      <c r="BW339" t="s">
        <v>137</v>
      </c>
      <c r="BX339" t="s">
        <v>137</v>
      </c>
      <c r="BY339" t="s">
        <v>137</v>
      </c>
      <c r="BZ339" t="s">
        <v>193</v>
      </c>
      <c r="CA339" t="s">
        <v>193</v>
      </c>
      <c r="CB339">
        <v>44080.683668981481</v>
      </c>
      <c r="CC339" t="s">
        <v>3274</v>
      </c>
      <c r="CD339" t="s">
        <v>3274</v>
      </c>
      <c r="CF339" t="s">
        <v>3275</v>
      </c>
      <c r="CG339" t="s">
        <v>3275</v>
      </c>
      <c r="CH339" s="2" t="s">
        <v>3523</v>
      </c>
      <c r="CI339" s="2" t="s">
        <v>3271</v>
      </c>
      <c r="CJ339" s="2" t="s">
        <v>3523</v>
      </c>
      <c r="CK339" s="2" t="s">
        <v>3524</v>
      </c>
      <c r="CL339" t="s">
        <v>141</v>
      </c>
      <c r="CR339" t="s">
        <v>947</v>
      </c>
      <c r="CS339" t="s">
        <v>145</v>
      </c>
      <c r="CT339" t="s">
        <v>966</v>
      </c>
      <c r="CU339" t="s">
        <v>190</v>
      </c>
      <c r="CV339" s="2" t="s">
        <v>967</v>
      </c>
      <c r="CW339" t="s">
        <v>191</v>
      </c>
      <c r="CX339">
        <v>41116131</v>
      </c>
      <c r="CY339" t="s">
        <v>1683</v>
      </c>
      <c r="CZ339" t="s">
        <v>1684</v>
      </c>
      <c r="DA339" t="s">
        <v>3525</v>
      </c>
      <c r="DE339" t="s">
        <v>728</v>
      </c>
      <c r="DF339" t="s">
        <v>1686</v>
      </c>
      <c r="DH339" t="s">
        <v>3526</v>
      </c>
      <c r="DV339" t="s">
        <v>3527</v>
      </c>
      <c r="DW339" t="s">
        <v>3528</v>
      </c>
      <c r="EE339" t="s">
        <v>4705</v>
      </c>
      <c r="EF339" t="s">
        <v>4705</v>
      </c>
    </row>
    <row r="340" spans="1:136" x14ac:dyDescent="0.75">
      <c r="A340" t="s">
        <v>129</v>
      </c>
      <c r="B340" t="s">
        <v>130</v>
      </c>
      <c r="D340" t="s">
        <v>131</v>
      </c>
      <c r="E340" t="s">
        <v>132</v>
      </c>
      <c r="H340" s="25" t="s">
        <v>131</v>
      </c>
      <c r="I340" s="25" t="s">
        <v>4710</v>
      </c>
      <c r="V340" t="s">
        <v>133</v>
      </c>
      <c r="W340" t="s">
        <v>3529</v>
      </c>
      <c r="X340">
        <v>2411101277</v>
      </c>
      <c r="Y340" t="s">
        <v>135</v>
      </c>
      <c r="Z340" t="s">
        <v>3530</v>
      </c>
      <c r="AA340" t="s">
        <v>137</v>
      </c>
      <c r="AB340" t="s">
        <v>3271</v>
      </c>
      <c r="AC340" s="2" t="s">
        <v>3531</v>
      </c>
      <c r="AD340" t="s">
        <v>3273</v>
      </c>
      <c r="AE340" t="s">
        <v>137</v>
      </c>
      <c r="AF340" t="s">
        <v>137</v>
      </c>
      <c r="AG340" t="s">
        <v>141</v>
      </c>
      <c r="AH340" t="s">
        <v>137</v>
      </c>
      <c r="AI340">
        <v>35</v>
      </c>
      <c r="AJ340" t="s">
        <v>142</v>
      </c>
      <c r="AK340" t="s">
        <v>137</v>
      </c>
      <c r="AL340" t="s">
        <v>143</v>
      </c>
      <c r="AM340" t="s">
        <v>137</v>
      </c>
      <c r="AN340" t="s">
        <v>137</v>
      </c>
      <c r="AO340" t="s">
        <v>137</v>
      </c>
      <c r="AP340" t="s">
        <v>351</v>
      </c>
      <c r="AQ340" t="s">
        <v>137</v>
      </c>
      <c r="AR340" t="s">
        <v>155</v>
      </c>
      <c r="AS340" t="s">
        <v>157</v>
      </c>
      <c r="AT340" t="s">
        <v>506</v>
      </c>
      <c r="AU340" t="s">
        <v>506</v>
      </c>
      <c r="AV340" t="s">
        <v>137</v>
      </c>
      <c r="AW340" t="s">
        <v>149</v>
      </c>
      <c r="AX340" t="s">
        <v>149</v>
      </c>
      <c r="AY340" t="s">
        <v>149</v>
      </c>
      <c r="AZ340" t="s">
        <v>149</v>
      </c>
      <c r="BA340" t="s">
        <v>137</v>
      </c>
      <c r="BB340" t="s">
        <v>137</v>
      </c>
      <c r="BC340" t="s">
        <v>137</v>
      </c>
      <c r="BD340" t="s">
        <v>137</v>
      </c>
      <c r="BE340" t="s">
        <v>137</v>
      </c>
      <c r="BF340" t="s">
        <v>149</v>
      </c>
      <c r="BG340">
        <v>0</v>
      </c>
      <c r="BH340" t="s">
        <v>137</v>
      </c>
      <c r="BI340" t="s">
        <v>137</v>
      </c>
      <c r="BJ340" t="s">
        <v>143</v>
      </c>
      <c r="BK340" t="s">
        <v>137</v>
      </c>
      <c r="BL340" t="s">
        <v>137</v>
      </c>
      <c r="BM340" t="s">
        <v>150</v>
      </c>
      <c r="BN340" t="s">
        <v>150</v>
      </c>
      <c r="BO340" t="s">
        <v>137</v>
      </c>
      <c r="BP340" t="s">
        <v>137</v>
      </c>
      <c r="BQ340" t="s">
        <v>137</v>
      </c>
      <c r="BR340" t="s">
        <v>137</v>
      </c>
      <c r="BS340" t="s">
        <v>137</v>
      </c>
      <c r="BT340" t="s">
        <v>137</v>
      </c>
      <c r="BU340" t="s">
        <v>137</v>
      </c>
      <c r="BV340" t="s">
        <v>137</v>
      </c>
      <c r="BW340" t="s">
        <v>137</v>
      </c>
      <c r="BX340" t="s">
        <v>137</v>
      </c>
      <c r="BY340" t="s">
        <v>137</v>
      </c>
      <c r="BZ340" t="s">
        <v>193</v>
      </c>
      <c r="CA340" t="s">
        <v>193</v>
      </c>
      <c r="CB340">
        <v>44080.684675925928</v>
      </c>
      <c r="CC340" t="s">
        <v>3274</v>
      </c>
      <c r="CD340" t="s">
        <v>3274</v>
      </c>
      <c r="CF340" t="s">
        <v>3275</v>
      </c>
      <c r="CG340" t="s">
        <v>3275</v>
      </c>
      <c r="CH340" s="2" t="s">
        <v>3531</v>
      </c>
      <c r="CI340" s="2" t="s">
        <v>3271</v>
      </c>
      <c r="CJ340" s="2" t="s">
        <v>3531</v>
      </c>
      <c r="CK340" s="2" t="s">
        <v>3532</v>
      </c>
      <c r="CL340" t="s">
        <v>141</v>
      </c>
      <c r="CR340" t="s">
        <v>947</v>
      </c>
      <c r="CS340" t="s">
        <v>145</v>
      </c>
      <c r="CT340" t="s">
        <v>966</v>
      </c>
      <c r="CU340" t="s">
        <v>190</v>
      </c>
      <c r="CV340" s="2" t="s">
        <v>967</v>
      </c>
      <c r="CW340" t="s">
        <v>191</v>
      </c>
      <c r="CX340">
        <v>41116131</v>
      </c>
      <c r="CY340" t="s">
        <v>1683</v>
      </c>
      <c r="CZ340" t="s">
        <v>1684</v>
      </c>
      <c r="DA340" t="s">
        <v>3533</v>
      </c>
      <c r="DE340" t="s">
        <v>728</v>
      </c>
      <c r="DF340" t="s">
        <v>1686</v>
      </c>
      <c r="DH340" t="s">
        <v>3534</v>
      </c>
      <c r="DV340" t="s">
        <v>3535</v>
      </c>
      <c r="DW340" t="s">
        <v>3536</v>
      </c>
      <c r="EC340" t="s">
        <v>128</v>
      </c>
      <c r="EE340" t="s">
        <v>4705</v>
      </c>
      <c r="EF340" t="s">
        <v>4705</v>
      </c>
    </row>
    <row r="341" spans="1:136" x14ac:dyDescent="0.75">
      <c r="A341" t="s">
        <v>129</v>
      </c>
      <c r="B341" t="s">
        <v>130</v>
      </c>
      <c r="D341" t="s">
        <v>131</v>
      </c>
      <c r="E341" t="s">
        <v>132</v>
      </c>
      <c r="H341" s="25" t="s">
        <v>131</v>
      </c>
      <c r="I341" s="25" t="s">
        <v>4710</v>
      </c>
      <c r="V341" t="s">
        <v>133</v>
      </c>
      <c r="W341" t="s">
        <v>3537</v>
      </c>
      <c r="X341">
        <v>2411101278</v>
      </c>
      <c r="Y341" t="s">
        <v>135</v>
      </c>
      <c r="Z341" t="s">
        <v>3538</v>
      </c>
      <c r="AA341" t="s">
        <v>137</v>
      </c>
      <c r="AB341" t="s">
        <v>3271</v>
      </c>
      <c r="AC341" s="2" t="s">
        <v>3539</v>
      </c>
      <c r="AD341" t="s">
        <v>3273</v>
      </c>
      <c r="AE341" t="s">
        <v>137</v>
      </c>
      <c r="AF341" t="s">
        <v>137</v>
      </c>
      <c r="AG341" t="s">
        <v>141</v>
      </c>
      <c r="AH341" t="s">
        <v>137</v>
      </c>
      <c r="AI341">
        <v>35</v>
      </c>
      <c r="AJ341" t="s">
        <v>142</v>
      </c>
      <c r="AK341" t="s">
        <v>137</v>
      </c>
      <c r="AL341" t="s">
        <v>143</v>
      </c>
      <c r="AM341" t="s">
        <v>137</v>
      </c>
      <c r="AN341" t="s">
        <v>137</v>
      </c>
      <c r="AO341" t="s">
        <v>137</v>
      </c>
      <c r="AP341" t="s">
        <v>351</v>
      </c>
      <c r="AQ341" t="s">
        <v>137</v>
      </c>
      <c r="AR341" t="s">
        <v>155</v>
      </c>
      <c r="AS341" t="s">
        <v>157</v>
      </c>
      <c r="AT341" t="s">
        <v>506</v>
      </c>
      <c r="AU341" t="s">
        <v>506</v>
      </c>
      <c r="AV341" t="s">
        <v>137</v>
      </c>
      <c r="AW341" t="s">
        <v>149</v>
      </c>
      <c r="AX341" t="s">
        <v>149</v>
      </c>
      <c r="AY341" t="s">
        <v>149</v>
      </c>
      <c r="AZ341" t="s">
        <v>149</v>
      </c>
      <c r="BA341" t="s">
        <v>137</v>
      </c>
      <c r="BB341" t="s">
        <v>137</v>
      </c>
      <c r="BC341" t="s">
        <v>137</v>
      </c>
      <c r="BD341" t="s">
        <v>137</v>
      </c>
      <c r="BE341" t="s">
        <v>137</v>
      </c>
      <c r="BF341" t="s">
        <v>149</v>
      </c>
      <c r="BG341">
        <v>0</v>
      </c>
      <c r="BH341" t="s">
        <v>137</v>
      </c>
      <c r="BI341" t="s">
        <v>137</v>
      </c>
      <c r="BJ341" t="s">
        <v>143</v>
      </c>
      <c r="BK341" t="s">
        <v>137</v>
      </c>
      <c r="BL341" t="s">
        <v>137</v>
      </c>
      <c r="BM341" t="s">
        <v>150</v>
      </c>
      <c r="BN341" t="s">
        <v>150</v>
      </c>
      <c r="BO341" t="s">
        <v>137</v>
      </c>
      <c r="BP341" t="s">
        <v>137</v>
      </c>
      <c r="BQ341" t="s">
        <v>137</v>
      </c>
      <c r="BR341" t="s">
        <v>137</v>
      </c>
      <c r="BS341" t="s">
        <v>137</v>
      </c>
      <c r="BT341" t="s">
        <v>137</v>
      </c>
      <c r="BU341" t="s">
        <v>137</v>
      </c>
      <c r="BV341" t="s">
        <v>137</v>
      </c>
      <c r="BW341" t="s">
        <v>137</v>
      </c>
      <c r="BX341" t="s">
        <v>137</v>
      </c>
      <c r="BY341" t="s">
        <v>137</v>
      </c>
      <c r="BZ341" t="s">
        <v>193</v>
      </c>
      <c r="CA341" t="s">
        <v>193</v>
      </c>
      <c r="CB341">
        <v>44080.685694444444</v>
      </c>
      <c r="CC341" t="s">
        <v>3274</v>
      </c>
      <c r="CD341" t="s">
        <v>3274</v>
      </c>
      <c r="CF341" t="s">
        <v>3275</v>
      </c>
      <c r="CG341" t="s">
        <v>3275</v>
      </c>
      <c r="CH341" s="2" t="s">
        <v>3539</v>
      </c>
      <c r="CI341" s="2" t="s">
        <v>3271</v>
      </c>
      <c r="CJ341" s="2" t="s">
        <v>3539</v>
      </c>
      <c r="CK341" s="2" t="s">
        <v>3540</v>
      </c>
      <c r="CL341" t="s">
        <v>141</v>
      </c>
      <c r="CR341" t="s">
        <v>947</v>
      </c>
      <c r="CS341" t="s">
        <v>145</v>
      </c>
      <c r="CT341" t="s">
        <v>966</v>
      </c>
      <c r="CU341" t="s">
        <v>190</v>
      </c>
      <c r="CV341" s="2" t="s">
        <v>967</v>
      </c>
      <c r="CW341" t="s">
        <v>191</v>
      </c>
      <c r="CX341">
        <v>41116131</v>
      </c>
      <c r="CY341" t="s">
        <v>1683</v>
      </c>
      <c r="CZ341" t="s">
        <v>1684</v>
      </c>
      <c r="DA341" t="s">
        <v>3541</v>
      </c>
      <c r="DE341" t="s">
        <v>728</v>
      </c>
      <c r="DF341" t="s">
        <v>1686</v>
      </c>
      <c r="DH341" t="s">
        <v>3542</v>
      </c>
      <c r="DV341" t="s">
        <v>3543</v>
      </c>
      <c r="DW341" t="s">
        <v>3544</v>
      </c>
      <c r="EE341" t="s">
        <v>4705</v>
      </c>
      <c r="EF341" t="s">
        <v>4705</v>
      </c>
    </row>
    <row r="342" spans="1:136" x14ac:dyDescent="0.75">
      <c r="A342" t="s">
        <v>129</v>
      </c>
      <c r="B342" t="s">
        <v>130</v>
      </c>
      <c r="D342" t="s">
        <v>131</v>
      </c>
      <c r="E342" t="s">
        <v>132</v>
      </c>
      <c r="H342" s="25" t="s">
        <v>131</v>
      </c>
      <c r="I342" s="25" t="s">
        <v>4710</v>
      </c>
      <c r="V342" t="s">
        <v>133</v>
      </c>
      <c r="W342" t="s">
        <v>3545</v>
      </c>
      <c r="X342">
        <v>2411101279</v>
      </c>
      <c r="Y342" t="s">
        <v>135</v>
      </c>
      <c r="Z342" t="s">
        <v>3546</v>
      </c>
      <c r="AA342" t="s">
        <v>137</v>
      </c>
      <c r="AB342" t="s">
        <v>3271</v>
      </c>
      <c r="AC342" s="2" t="s">
        <v>3547</v>
      </c>
      <c r="AD342" t="s">
        <v>3273</v>
      </c>
      <c r="AE342" t="s">
        <v>137</v>
      </c>
      <c r="AF342" t="s">
        <v>137</v>
      </c>
      <c r="AG342" t="s">
        <v>141</v>
      </c>
      <c r="AH342" t="s">
        <v>137</v>
      </c>
      <c r="AI342">
        <v>35</v>
      </c>
      <c r="AJ342" t="s">
        <v>142</v>
      </c>
      <c r="AK342" t="s">
        <v>137</v>
      </c>
      <c r="AL342" t="s">
        <v>143</v>
      </c>
      <c r="AM342" t="s">
        <v>137</v>
      </c>
      <c r="AN342" t="s">
        <v>137</v>
      </c>
      <c r="AO342" t="s">
        <v>137</v>
      </c>
      <c r="AP342" t="s">
        <v>351</v>
      </c>
      <c r="AQ342" t="s">
        <v>137</v>
      </c>
      <c r="AR342" t="s">
        <v>155</v>
      </c>
      <c r="AS342" t="s">
        <v>157</v>
      </c>
      <c r="AT342" t="s">
        <v>506</v>
      </c>
      <c r="AU342" t="s">
        <v>506</v>
      </c>
      <c r="AV342" t="s">
        <v>137</v>
      </c>
      <c r="AW342" t="s">
        <v>149</v>
      </c>
      <c r="AX342" t="s">
        <v>149</v>
      </c>
      <c r="AY342" t="s">
        <v>149</v>
      </c>
      <c r="AZ342" t="s">
        <v>149</v>
      </c>
      <c r="BA342" t="s">
        <v>137</v>
      </c>
      <c r="BB342" t="s">
        <v>137</v>
      </c>
      <c r="BC342" t="s">
        <v>137</v>
      </c>
      <c r="BD342" t="s">
        <v>137</v>
      </c>
      <c r="BE342" t="s">
        <v>137</v>
      </c>
      <c r="BF342" t="s">
        <v>149</v>
      </c>
      <c r="BG342">
        <v>100</v>
      </c>
      <c r="BH342" t="s">
        <v>137</v>
      </c>
      <c r="BI342" t="s">
        <v>137</v>
      </c>
      <c r="BJ342" t="s">
        <v>143</v>
      </c>
      <c r="BK342" t="s">
        <v>137</v>
      </c>
      <c r="BL342" t="s">
        <v>137</v>
      </c>
      <c r="BM342" t="s">
        <v>150</v>
      </c>
      <c r="BN342" t="s">
        <v>150</v>
      </c>
      <c r="BO342" t="s">
        <v>137</v>
      </c>
      <c r="BP342" t="s">
        <v>137</v>
      </c>
      <c r="BQ342" t="s">
        <v>137</v>
      </c>
      <c r="BR342" t="s">
        <v>137</v>
      </c>
      <c r="BS342" t="s">
        <v>137</v>
      </c>
      <c r="BT342" t="s">
        <v>137</v>
      </c>
      <c r="BU342" t="s">
        <v>137</v>
      </c>
      <c r="BV342" t="s">
        <v>137</v>
      </c>
      <c r="BW342" t="s">
        <v>137</v>
      </c>
      <c r="BX342" t="s">
        <v>137</v>
      </c>
      <c r="BY342" t="s">
        <v>137</v>
      </c>
      <c r="BZ342" t="s">
        <v>193</v>
      </c>
      <c r="CA342" t="s">
        <v>193</v>
      </c>
      <c r="CB342">
        <v>44080.686597222222</v>
      </c>
      <c r="CC342" t="s">
        <v>3274</v>
      </c>
      <c r="CD342" t="s">
        <v>3274</v>
      </c>
      <c r="CF342" t="s">
        <v>3275</v>
      </c>
      <c r="CG342" t="s">
        <v>3275</v>
      </c>
      <c r="CH342" s="2" t="s">
        <v>3547</v>
      </c>
      <c r="CI342" s="2" t="s">
        <v>3271</v>
      </c>
      <c r="CJ342" s="2" t="s">
        <v>3547</v>
      </c>
      <c r="CK342" s="2" t="s">
        <v>3548</v>
      </c>
      <c r="CL342" t="s">
        <v>141</v>
      </c>
      <c r="CR342" t="s">
        <v>947</v>
      </c>
      <c r="CS342" t="s">
        <v>145</v>
      </c>
      <c r="CT342" t="s">
        <v>966</v>
      </c>
      <c r="CU342" t="s">
        <v>190</v>
      </c>
      <c r="CV342" s="2" t="s">
        <v>967</v>
      </c>
      <c r="CW342" t="s">
        <v>191</v>
      </c>
      <c r="CX342">
        <v>41116131</v>
      </c>
      <c r="CY342" t="s">
        <v>1683</v>
      </c>
      <c r="CZ342" t="s">
        <v>1684</v>
      </c>
      <c r="DA342" t="s">
        <v>3549</v>
      </c>
      <c r="DE342" t="s">
        <v>728</v>
      </c>
      <c r="DF342" t="s">
        <v>1686</v>
      </c>
      <c r="DH342" t="s">
        <v>3550</v>
      </c>
      <c r="DV342" t="s">
        <v>3551</v>
      </c>
      <c r="DW342" t="s">
        <v>3552</v>
      </c>
      <c r="EE342" t="s">
        <v>4705</v>
      </c>
      <c r="EF342" t="s">
        <v>4705</v>
      </c>
    </row>
    <row r="343" spans="1:136" x14ac:dyDescent="0.75">
      <c r="A343" t="s">
        <v>129</v>
      </c>
      <c r="B343" t="s">
        <v>130</v>
      </c>
      <c r="D343" t="s">
        <v>131</v>
      </c>
      <c r="E343" t="s">
        <v>132</v>
      </c>
      <c r="H343" s="25" t="s">
        <v>131</v>
      </c>
      <c r="I343" s="25" t="s">
        <v>4710</v>
      </c>
      <c r="V343" t="s">
        <v>133</v>
      </c>
      <c r="W343" t="s">
        <v>3553</v>
      </c>
      <c r="X343">
        <v>2411101280</v>
      </c>
      <c r="Y343" t="s">
        <v>135</v>
      </c>
      <c r="Z343" t="s">
        <v>3554</v>
      </c>
      <c r="AA343" t="s">
        <v>137</v>
      </c>
      <c r="AB343" t="s">
        <v>3271</v>
      </c>
      <c r="AC343" s="2" t="s">
        <v>3555</v>
      </c>
      <c r="AD343" t="s">
        <v>3273</v>
      </c>
      <c r="AE343" t="s">
        <v>137</v>
      </c>
      <c r="AF343" t="s">
        <v>137</v>
      </c>
      <c r="AG343" t="s">
        <v>141</v>
      </c>
      <c r="AH343" t="s">
        <v>137</v>
      </c>
      <c r="AI343">
        <v>35</v>
      </c>
      <c r="AJ343" t="s">
        <v>142</v>
      </c>
      <c r="AK343" t="s">
        <v>137</v>
      </c>
      <c r="AL343" t="s">
        <v>143</v>
      </c>
      <c r="AM343" t="s">
        <v>137</v>
      </c>
      <c r="AN343" t="s">
        <v>137</v>
      </c>
      <c r="AO343" t="s">
        <v>137</v>
      </c>
      <c r="AP343" t="s">
        <v>351</v>
      </c>
      <c r="AQ343" t="s">
        <v>137</v>
      </c>
      <c r="AR343" t="s">
        <v>155</v>
      </c>
      <c r="AS343" t="s">
        <v>157</v>
      </c>
      <c r="AT343" t="s">
        <v>506</v>
      </c>
      <c r="AU343" t="s">
        <v>506</v>
      </c>
      <c r="AV343" t="s">
        <v>137</v>
      </c>
      <c r="AW343" t="s">
        <v>149</v>
      </c>
      <c r="AX343" t="s">
        <v>149</v>
      </c>
      <c r="AY343" t="s">
        <v>149</v>
      </c>
      <c r="AZ343" t="s">
        <v>149</v>
      </c>
      <c r="BA343" t="s">
        <v>137</v>
      </c>
      <c r="BB343" t="s">
        <v>137</v>
      </c>
      <c r="BC343" t="s">
        <v>137</v>
      </c>
      <c r="BD343" t="s">
        <v>137</v>
      </c>
      <c r="BE343" t="s">
        <v>137</v>
      </c>
      <c r="BF343" t="s">
        <v>149</v>
      </c>
      <c r="BG343">
        <v>0</v>
      </c>
      <c r="BH343" t="s">
        <v>137</v>
      </c>
      <c r="BI343" t="s">
        <v>137</v>
      </c>
      <c r="BJ343" t="s">
        <v>143</v>
      </c>
      <c r="BK343" t="s">
        <v>137</v>
      </c>
      <c r="BL343" t="s">
        <v>137</v>
      </c>
      <c r="BM343" t="s">
        <v>150</v>
      </c>
      <c r="BN343" t="s">
        <v>150</v>
      </c>
      <c r="BO343" t="s">
        <v>137</v>
      </c>
      <c r="BP343" t="s">
        <v>137</v>
      </c>
      <c r="BQ343" t="s">
        <v>137</v>
      </c>
      <c r="BR343" t="s">
        <v>137</v>
      </c>
      <c r="BS343" t="s">
        <v>137</v>
      </c>
      <c r="BT343" t="s">
        <v>137</v>
      </c>
      <c r="BU343" t="s">
        <v>137</v>
      </c>
      <c r="BV343" t="s">
        <v>137</v>
      </c>
      <c r="BW343" t="s">
        <v>137</v>
      </c>
      <c r="BX343" t="s">
        <v>137</v>
      </c>
      <c r="BY343" t="s">
        <v>137</v>
      </c>
      <c r="BZ343" t="s">
        <v>193</v>
      </c>
      <c r="CA343" t="s">
        <v>193</v>
      </c>
      <c r="CB343">
        <v>44080.687534722223</v>
      </c>
      <c r="CC343" t="s">
        <v>3274</v>
      </c>
      <c r="CD343" t="s">
        <v>3274</v>
      </c>
      <c r="CF343" t="s">
        <v>3275</v>
      </c>
      <c r="CG343" t="s">
        <v>3275</v>
      </c>
      <c r="CH343" s="2" t="s">
        <v>3555</v>
      </c>
      <c r="CI343" s="2" t="s">
        <v>3271</v>
      </c>
      <c r="CJ343" s="2" t="s">
        <v>3555</v>
      </c>
      <c r="CK343" s="2" t="s">
        <v>3556</v>
      </c>
      <c r="CL343" t="s">
        <v>141</v>
      </c>
      <c r="CR343" t="s">
        <v>947</v>
      </c>
      <c r="CS343" t="s">
        <v>145</v>
      </c>
      <c r="CT343" t="s">
        <v>966</v>
      </c>
      <c r="CU343" t="s">
        <v>190</v>
      </c>
      <c r="CV343" s="2" t="s">
        <v>967</v>
      </c>
      <c r="CW343" t="s">
        <v>191</v>
      </c>
      <c r="CX343">
        <v>41116131</v>
      </c>
      <c r="CY343" t="s">
        <v>1683</v>
      </c>
      <c r="CZ343" t="s">
        <v>1684</v>
      </c>
      <c r="DA343" t="s">
        <v>3557</v>
      </c>
      <c r="DE343" t="s">
        <v>728</v>
      </c>
      <c r="DF343" t="s">
        <v>1686</v>
      </c>
      <c r="DH343" t="s">
        <v>3558</v>
      </c>
      <c r="DV343" t="s">
        <v>3559</v>
      </c>
      <c r="DW343" t="s">
        <v>3560</v>
      </c>
      <c r="EE343" t="s">
        <v>4705</v>
      </c>
      <c r="EF343" t="s">
        <v>4705</v>
      </c>
    </row>
    <row r="344" spans="1:136" x14ac:dyDescent="0.75">
      <c r="A344" t="s">
        <v>129</v>
      </c>
      <c r="B344" t="s">
        <v>130</v>
      </c>
      <c r="D344" t="s">
        <v>131</v>
      </c>
      <c r="E344" t="s">
        <v>132</v>
      </c>
      <c r="H344" s="25" t="s">
        <v>131</v>
      </c>
      <c r="I344" s="25" t="s">
        <v>4710</v>
      </c>
      <c r="V344" t="s">
        <v>133</v>
      </c>
      <c r="W344" t="s">
        <v>3561</v>
      </c>
      <c r="X344">
        <v>2411101282</v>
      </c>
      <c r="Y344" t="s">
        <v>135</v>
      </c>
      <c r="Z344" t="s">
        <v>3562</v>
      </c>
      <c r="AA344" t="s">
        <v>137</v>
      </c>
      <c r="AB344" t="s">
        <v>3271</v>
      </c>
      <c r="AC344" s="2" t="s">
        <v>3563</v>
      </c>
      <c r="AD344" t="s">
        <v>3273</v>
      </c>
      <c r="AE344" t="s">
        <v>137</v>
      </c>
      <c r="AF344" t="s">
        <v>137</v>
      </c>
      <c r="AG344" t="s">
        <v>141</v>
      </c>
      <c r="AH344" t="s">
        <v>137</v>
      </c>
      <c r="AI344">
        <v>35</v>
      </c>
      <c r="AJ344" t="s">
        <v>142</v>
      </c>
      <c r="AK344" t="s">
        <v>137</v>
      </c>
      <c r="AL344" t="s">
        <v>143</v>
      </c>
      <c r="AM344" t="s">
        <v>137</v>
      </c>
      <c r="AN344" t="s">
        <v>137</v>
      </c>
      <c r="AO344" t="s">
        <v>137</v>
      </c>
      <c r="AP344" t="s">
        <v>351</v>
      </c>
      <c r="AQ344" t="s">
        <v>137</v>
      </c>
      <c r="AR344" t="s">
        <v>155</v>
      </c>
      <c r="AS344" t="s">
        <v>157</v>
      </c>
      <c r="AT344" t="s">
        <v>506</v>
      </c>
      <c r="AU344" t="s">
        <v>506</v>
      </c>
      <c r="AV344" t="s">
        <v>137</v>
      </c>
      <c r="AW344" t="s">
        <v>149</v>
      </c>
      <c r="AX344" t="s">
        <v>149</v>
      </c>
      <c r="AY344" t="s">
        <v>149</v>
      </c>
      <c r="AZ344" t="s">
        <v>149</v>
      </c>
      <c r="BA344" t="s">
        <v>137</v>
      </c>
      <c r="BB344" t="s">
        <v>137</v>
      </c>
      <c r="BC344" t="s">
        <v>137</v>
      </c>
      <c r="BD344" t="s">
        <v>137</v>
      </c>
      <c r="BE344" t="s">
        <v>137</v>
      </c>
      <c r="BF344" t="s">
        <v>149</v>
      </c>
      <c r="BG344">
        <v>0</v>
      </c>
      <c r="BH344" t="s">
        <v>137</v>
      </c>
      <c r="BI344" t="s">
        <v>137</v>
      </c>
      <c r="BJ344" t="s">
        <v>143</v>
      </c>
      <c r="BK344" t="s">
        <v>137</v>
      </c>
      <c r="BL344" t="s">
        <v>137</v>
      </c>
      <c r="BM344" t="s">
        <v>150</v>
      </c>
      <c r="BN344" t="s">
        <v>150</v>
      </c>
      <c r="BO344" t="s">
        <v>137</v>
      </c>
      <c r="BP344" t="s">
        <v>137</v>
      </c>
      <c r="BQ344" t="s">
        <v>137</v>
      </c>
      <c r="BR344" t="s">
        <v>137</v>
      </c>
      <c r="BS344" t="s">
        <v>137</v>
      </c>
      <c r="BT344" t="s">
        <v>137</v>
      </c>
      <c r="BU344" t="s">
        <v>137</v>
      </c>
      <c r="BV344" t="s">
        <v>137</v>
      </c>
      <c r="BW344" t="s">
        <v>137</v>
      </c>
      <c r="BX344" t="s">
        <v>137</v>
      </c>
      <c r="BY344" t="s">
        <v>137</v>
      </c>
      <c r="BZ344" t="s">
        <v>193</v>
      </c>
      <c r="CA344" t="s">
        <v>193</v>
      </c>
      <c r="CB344">
        <v>44080.689837962964</v>
      </c>
      <c r="CC344" t="s">
        <v>3274</v>
      </c>
      <c r="CD344" t="s">
        <v>3274</v>
      </c>
      <c r="CF344" t="s">
        <v>3275</v>
      </c>
      <c r="CG344" t="s">
        <v>3275</v>
      </c>
      <c r="CH344" s="2" t="s">
        <v>3563</v>
      </c>
      <c r="CI344" s="2" t="s">
        <v>3271</v>
      </c>
      <c r="CJ344" s="2" t="s">
        <v>3563</v>
      </c>
      <c r="CK344" s="2" t="s">
        <v>3564</v>
      </c>
      <c r="CL344" t="s">
        <v>141</v>
      </c>
      <c r="CR344" t="s">
        <v>947</v>
      </c>
      <c r="CS344" t="s">
        <v>145</v>
      </c>
      <c r="CT344" t="s">
        <v>966</v>
      </c>
      <c r="CU344" t="s">
        <v>190</v>
      </c>
      <c r="CV344" s="2" t="s">
        <v>967</v>
      </c>
      <c r="CW344" t="s">
        <v>191</v>
      </c>
      <c r="CX344">
        <v>41116131</v>
      </c>
      <c r="CY344" t="s">
        <v>1683</v>
      </c>
      <c r="CZ344" t="s">
        <v>1684</v>
      </c>
      <c r="DA344" t="s">
        <v>3565</v>
      </c>
      <c r="DE344" t="s">
        <v>728</v>
      </c>
      <c r="DF344" t="s">
        <v>1686</v>
      </c>
      <c r="DH344" t="s">
        <v>3566</v>
      </c>
      <c r="DV344" t="s">
        <v>3567</v>
      </c>
      <c r="DW344" t="s">
        <v>3568</v>
      </c>
      <c r="EE344" t="s">
        <v>4705</v>
      </c>
      <c r="EF344" t="s">
        <v>4705</v>
      </c>
    </row>
    <row r="345" spans="1:136" x14ac:dyDescent="0.75">
      <c r="A345" t="s">
        <v>129</v>
      </c>
      <c r="B345" t="s">
        <v>130</v>
      </c>
      <c r="D345" t="s">
        <v>131</v>
      </c>
      <c r="E345" t="s">
        <v>132</v>
      </c>
      <c r="H345" s="25" t="s">
        <v>131</v>
      </c>
      <c r="I345" s="25" t="s">
        <v>4710</v>
      </c>
      <c r="V345" t="s">
        <v>133</v>
      </c>
      <c r="W345" t="s">
        <v>3569</v>
      </c>
      <c r="X345">
        <v>2411101283</v>
      </c>
      <c r="Y345" t="s">
        <v>135</v>
      </c>
      <c r="Z345" t="s">
        <v>3570</v>
      </c>
      <c r="AA345" t="s">
        <v>137</v>
      </c>
      <c r="AB345" t="s">
        <v>3271</v>
      </c>
      <c r="AC345" s="2" t="s">
        <v>3571</v>
      </c>
      <c r="AD345" t="s">
        <v>1680</v>
      </c>
      <c r="AE345" t="s">
        <v>137</v>
      </c>
      <c r="AF345" t="s">
        <v>137</v>
      </c>
      <c r="AG345" t="s">
        <v>141</v>
      </c>
      <c r="AH345" t="s">
        <v>137</v>
      </c>
      <c r="AI345">
        <v>200</v>
      </c>
      <c r="AJ345" t="s">
        <v>142</v>
      </c>
      <c r="AK345" t="s">
        <v>137</v>
      </c>
      <c r="AL345" t="s">
        <v>143</v>
      </c>
      <c r="AM345" t="s">
        <v>137</v>
      </c>
      <c r="AN345" t="s">
        <v>137</v>
      </c>
      <c r="AO345" t="s">
        <v>137</v>
      </c>
      <c r="AP345" t="s">
        <v>351</v>
      </c>
      <c r="AQ345" t="s">
        <v>137</v>
      </c>
      <c r="AR345" t="s">
        <v>155</v>
      </c>
      <c r="AS345" t="s">
        <v>157</v>
      </c>
      <c r="AT345" t="s">
        <v>506</v>
      </c>
      <c r="AU345" t="s">
        <v>506</v>
      </c>
      <c r="AV345" t="s">
        <v>137</v>
      </c>
      <c r="AW345" t="s">
        <v>149</v>
      </c>
      <c r="AX345" t="s">
        <v>149</v>
      </c>
      <c r="AY345" t="s">
        <v>149</v>
      </c>
      <c r="AZ345" t="s">
        <v>149</v>
      </c>
      <c r="BA345" t="s">
        <v>137</v>
      </c>
      <c r="BB345" t="s">
        <v>137</v>
      </c>
      <c r="BC345" t="s">
        <v>137</v>
      </c>
      <c r="BD345" t="s">
        <v>137</v>
      </c>
      <c r="BE345" t="s">
        <v>137</v>
      </c>
      <c r="BF345" t="s">
        <v>149</v>
      </c>
      <c r="BG345">
        <v>0</v>
      </c>
      <c r="BH345" t="s">
        <v>137</v>
      </c>
      <c r="BI345" t="s">
        <v>137</v>
      </c>
      <c r="BJ345" t="s">
        <v>143</v>
      </c>
      <c r="BK345" t="s">
        <v>137</v>
      </c>
      <c r="BL345" t="s">
        <v>137</v>
      </c>
      <c r="BM345" t="s">
        <v>150</v>
      </c>
      <c r="BN345" t="s">
        <v>150</v>
      </c>
      <c r="BO345" t="s">
        <v>137</v>
      </c>
      <c r="BP345" t="s">
        <v>137</v>
      </c>
      <c r="BQ345" t="s">
        <v>137</v>
      </c>
      <c r="BR345" t="s">
        <v>137</v>
      </c>
      <c r="BS345" t="s">
        <v>137</v>
      </c>
      <c r="BT345" t="s">
        <v>137</v>
      </c>
      <c r="BU345" t="s">
        <v>137</v>
      </c>
      <c r="BV345" t="s">
        <v>137</v>
      </c>
      <c r="BW345" t="s">
        <v>137</v>
      </c>
      <c r="BX345" t="s">
        <v>137</v>
      </c>
      <c r="BY345" t="s">
        <v>137</v>
      </c>
      <c r="BZ345" t="s">
        <v>193</v>
      </c>
      <c r="CA345" t="s">
        <v>193</v>
      </c>
      <c r="CB345">
        <v>44080.690798611111</v>
      </c>
      <c r="CC345" t="s">
        <v>1680</v>
      </c>
      <c r="CD345" t="s">
        <v>1680</v>
      </c>
      <c r="CF345" t="s">
        <v>3275</v>
      </c>
      <c r="CG345" t="s">
        <v>3275</v>
      </c>
      <c r="CH345" s="2" t="s">
        <v>3571</v>
      </c>
      <c r="CI345" s="2" t="s">
        <v>3271</v>
      </c>
      <c r="CJ345" s="2" t="s">
        <v>3571</v>
      </c>
      <c r="CK345" s="2" t="s">
        <v>3572</v>
      </c>
      <c r="CL345" t="s">
        <v>141</v>
      </c>
      <c r="CR345" t="s">
        <v>947</v>
      </c>
      <c r="CS345" t="s">
        <v>145</v>
      </c>
      <c r="CT345" t="s">
        <v>966</v>
      </c>
      <c r="CU345" t="s">
        <v>190</v>
      </c>
      <c r="CV345" s="2" t="s">
        <v>967</v>
      </c>
      <c r="CW345" t="s">
        <v>191</v>
      </c>
      <c r="CX345">
        <v>41116131</v>
      </c>
      <c r="CY345" t="s">
        <v>1683</v>
      </c>
      <c r="CZ345" t="s">
        <v>1684</v>
      </c>
      <c r="DA345" t="s">
        <v>3573</v>
      </c>
      <c r="DE345" t="s">
        <v>728</v>
      </c>
      <c r="DF345" t="s">
        <v>1686</v>
      </c>
      <c r="DH345" t="s">
        <v>3574</v>
      </c>
      <c r="DV345" t="s">
        <v>3575</v>
      </c>
      <c r="DW345" t="s">
        <v>3576</v>
      </c>
      <c r="EC345" t="s">
        <v>128</v>
      </c>
      <c r="EE345" t="s">
        <v>4705</v>
      </c>
      <c r="EF345" t="s">
        <v>4705</v>
      </c>
    </row>
    <row r="346" spans="1:136" x14ac:dyDescent="0.75">
      <c r="A346" t="s">
        <v>129</v>
      </c>
      <c r="B346" t="s">
        <v>130</v>
      </c>
      <c r="D346" t="s">
        <v>131</v>
      </c>
      <c r="E346" t="s">
        <v>132</v>
      </c>
      <c r="H346" s="25" t="s">
        <v>131</v>
      </c>
      <c r="I346" s="25" t="s">
        <v>4710</v>
      </c>
      <c r="V346" t="s">
        <v>133</v>
      </c>
      <c r="W346" t="s">
        <v>3577</v>
      </c>
      <c r="X346">
        <v>2411200102</v>
      </c>
      <c r="Y346" t="s">
        <v>135</v>
      </c>
      <c r="Z346" t="s">
        <v>3578</v>
      </c>
      <c r="AA346" t="s">
        <v>137</v>
      </c>
      <c r="AB346" t="s">
        <v>3579</v>
      </c>
      <c r="AC346" s="2" t="s">
        <v>3579</v>
      </c>
      <c r="AD346" t="s">
        <v>608</v>
      </c>
      <c r="AE346" t="s">
        <v>137</v>
      </c>
      <c r="AF346" t="s">
        <v>137</v>
      </c>
      <c r="AG346" t="s">
        <v>141</v>
      </c>
      <c r="AH346" t="s">
        <v>137</v>
      </c>
      <c r="AI346">
        <v>23</v>
      </c>
      <c r="AJ346" t="s">
        <v>142</v>
      </c>
      <c r="AK346" t="s">
        <v>137</v>
      </c>
      <c r="AL346" t="s">
        <v>143</v>
      </c>
      <c r="AM346" t="s">
        <v>137</v>
      </c>
      <c r="AN346" t="s">
        <v>137</v>
      </c>
      <c r="AO346" t="s">
        <v>137</v>
      </c>
      <c r="AP346" t="s">
        <v>351</v>
      </c>
      <c r="AQ346" t="s">
        <v>137</v>
      </c>
      <c r="AR346" t="s">
        <v>155</v>
      </c>
      <c r="AS346" t="s">
        <v>157</v>
      </c>
      <c r="AT346" t="s">
        <v>506</v>
      </c>
      <c r="AU346" t="s">
        <v>506</v>
      </c>
      <c r="AV346" t="s">
        <v>137</v>
      </c>
      <c r="AW346" t="s">
        <v>149</v>
      </c>
      <c r="AX346" t="s">
        <v>149</v>
      </c>
      <c r="AY346" t="s">
        <v>149</v>
      </c>
      <c r="AZ346" t="s">
        <v>149</v>
      </c>
      <c r="BA346" t="s">
        <v>137</v>
      </c>
      <c r="BB346" t="s">
        <v>137</v>
      </c>
      <c r="BC346" t="s">
        <v>137</v>
      </c>
      <c r="BD346" t="s">
        <v>137</v>
      </c>
      <c r="BE346" t="s">
        <v>137</v>
      </c>
      <c r="BF346" t="s">
        <v>149</v>
      </c>
      <c r="BG346">
        <v>0</v>
      </c>
      <c r="BH346" t="s">
        <v>137</v>
      </c>
      <c r="BI346" t="s">
        <v>137</v>
      </c>
      <c r="BJ346" t="s">
        <v>143</v>
      </c>
      <c r="BK346" t="s">
        <v>137</v>
      </c>
      <c r="BL346" t="s">
        <v>137</v>
      </c>
      <c r="BM346" t="s">
        <v>150</v>
      </c>
      <c r="BN346" t="s">
        <v>150</v>
      </c>
      <c r="BO346" t="s">
        <v>137</v>
      </c>
      <c r="BP346" t="s">
        <v>137</v>
      </c>
      <c r="BQ346" t="s">
        <v>137</v>
      </c>
      <c r="BR346" t="s">
        <v>137</v>
      </c>
      <c r="BS346" t="s">
        <v>137</v>
      </c>
      <c r="BT346" t="s">
        <v>137</v>
      </c>
      <c r="BU346" t="s">
        <v>137</v>
      </c>
      <c r="BV346" t="s">
        <v>137</v>
      </c>
      <c r="BW346" t="s">
        <v>137</v>
      </c>
      <c r="BX346" t="s">
        <v>137</v>
      </c>
      <c r="BY346" t="s">
        <v>137</v>
      </c>
      <c r="BZ346" t="s">
        <v>193</v>
      </c>
      <c r="CA346" t="s">
        <v>193</v>
      </c>
      <c r="CB346">
        <v>44080.693067129629</v>
      </c>
      <c r="CC346" t="s">
        <v>608</v>
      </c>
      <c r="CD346" t="s">
        <v>608</v>
      </c>
      <c r="CF346" t="s">
        <v>3580</v>
      </c>
      <c r="CG346" t="s">
        <v>3580</v>
      </c>
      <c r="CH346" s="2"/>
      <c r="CI346" s="2" t="s">
        <v>3581</v>
      </c>
      <c r="CJ346" s="2"/>
      <c r="CK346" s="2" t="s">
        <v>3581</v>
      </c>
      <c r="CL346" t="s">
        <v>141</v>
      </c>
      <c r="CR346" t="s">
        <v>947</v>
      </c>
      <c r="CS346" t="s">
        <v>145</v>
      </c>
      <c r="CT346" t="s">
        <v>948</v>
      </c>
      <c r="CU346" t="s">
        <v>949</v>
      </c>
      <c r="CV346" s="2" t="s">
        <v>3582</v>
      </c>
      <c r="CW346" t="s">
        <v>1217</v>
      </c>
      <c r="CX346">
        <v>41122602</v>
      </c>
      <c r="CY346" t="s">
        <v>3583</v>
      </c>
      <c r="CZ346" t="s">
        <v>3584</v>
      </c>
      <c r="DA346" t="s">
        <v>3585</v>
      </c>
      <c r="DE346" t="s">
        <v>3586</v>
      </c>
      <c r="DF346" t="s">
        <v>2293</v>
      </c>
      <c r="DL346" t="s">
        <v>3587</v>
      </c>
      <c r="DV346" t="s">
        <v>3588</v>
      </c>
      <c r="DW346" t="s">
        <v>167</v>
      </c>
      <c r="EC346" t="s">
        <v>128</v>
      </c>
      <c r="EE346" t="s">
        <v>4705</v>
      </c>
      <c r="EF346" t="s">
        <v>4705</v>
      </c>
    </row>
    <row r="347" spans="1:136" x14ac:dyDescent="0.75">
      <c r="A347" t="s">
        <v>129</v>
      </c>
      <c r="B347" t="s">
        <v>130</v>
      </c>
      <c r="D347" t="s">
        <v>131</v>
      </c>
      <c r="E347" t="s">
        <v>132</v>
      </c>
      <c r="H347" s="25" t="s">
        <v>131</v>
      </c>
      <c r="I347" s="25" t="s">
        <v>4710</v>
      </c>
      <c r="V347" t="s">
        <v>133</v>
      </c>
      <c r="W347" t="s">
        <v>3589</v>
      </c>
      <c r="X347">
        <v>2411200103</v>
      </c>
      <c r="Y347" t="s">
        <v>135</v>
      </c>
      <c r="Z347" t="s">
        <v>3590</v>
      </c>
      <c r="AA347" t="s">
        <v>137</v>
      </c>
      <c r="AB347" t="s">
        <v>3579</v>
      </c>
      <c r="AC347" s="2" t="s">
        <v>3579</v>
      </c>
      <c r="AD347" t="s">
        <v>3591</v>
      </c>
      <c r="AE347" t="s">
        <v>137</v>
      </c>
      <c r="AF347" t="s">
        <v>137</v>
      </c>
      <c r="AG347" t="s">
        <v>141</v>
      </c>
      <c r="AH347" t="s">
        <v>137</v>
      </c>
      <c r="AI347">
        <v>5</v>
      </c>
      <c r="AJ347" t="s">
        <v>142</v>
      </c>
      <c r="AK347" t="s">
        <v>137</v>
      </c>
      <c r="AL347" t="s">
        <v>143</v>
      </c>
      <c r="AM347" t="s">
        <v>137</v>
      </c>
      <c r="AN347" t="s">
        <v>137</v>
      </c>
      <c r="AO347" t="s">
        <v>137</v>
      </c>
      <c r="AP347" t="s">
        <v>351</v>
      </c>
      <c r="AQ347" t="s">
        <v>137</v>
      </c>
      <c r="AR347" t="s">
        <v>155</v>
      </c>
      <c r="AS347" t="s">
        <v>157</v>
      </c>
      <c r="AT347" t="s">
        <v>506</v>
      </c>
      <c r="AU347" t="s">
        <v>506</v>
      </c>
      <c r="AV347" t="s">
        <v>137</v>
      </c>
      <c r="AW347" t="s">
        <v>149</v>
      </c>
      <c r="AX347" t="s">
        <v>149</v>
      </c>
      <c r="AY347" t="s">
        <v>149</v>
      </c>
      <c r="AZ347" t="s">
        <v>149</v>
      </c>
      <c r="BA347" t="s">
        <v>137</v>
      </c>
      <c r="BB347" t="s">
        <v>137</v>
      </c>
      <c r="BC347" t="s">
        <v>137</v>
      </c>
      <c r="BD347" t="s">
        <v>137</v>
      </c>
      <c r="BE347" t="s">
        <v>137</v>
      </c>
      <c r="BF347" t="s">
        <v>149</v>
      </c>
      <c r="BG347">
        <v>0</v>
      </c>
      <c r="BH347" t="s">
        <v>137</v>
      </c>
      <c r="BI347" t="s">
        <v>137</v>
      </c>
      <c r="BJ347" t="s">
        <v>143</v>
      </c>
      <c r="BK347" t="s">
        <v>137</v>
      </c>
      <c r="BL347" t="s">
        <v>137</v>
      </c>
      <c r="BM347" t="s">
        <v>150</v>
      </c>
      <c r="BN347" t="s">
        <v>150</v>
      </c>
      <c r="BO347" t="s">
        <v>137</v>
      </c>
      <c r="BP347" t="s">
        <v>137</v>
      </c>
      <c r="BQ347" t="s">
        <v>137</v>
      </c>
      <c r="BR347" t="s">
        <v>137</v>
      </c>
      <c r="BS347" t="s">
        <v>137</v>
      </c>
      <c r="BT347" t="s">
        <v>137</v>
      </c>
      <c r="BU347" t="s">
        <v>137</v>
      </c>
      <c r="BV347" t="s">
        <v>137</v>
      </c>
      <c r="BW347" t="s">
        <v>137</v>
      </c>
      <c r="BX347" t="s">
        <v>137</v>
      </c>
      <c r="BY347" t="s">
        <v>137</v>
      </c>
      <c r="BZ347" t="s">
        <v>193</v>
      </c>
      <c r="CA347" t="s">
        <v>193</v>
      </c>
      <c r="CB347">
        <v>44080.694062499999</v>
      </c>
      <c r="CC347" t="s">
        <v>3592</v>
      </c>
      <c r="CD347" t="s">
        <v>3592</v>
      </c>
      <c r="CF347" t="s">
        <v>3580</v>
      </c>
      <c r="CG347" t="s">
        <v>3580</v>
      </c>
      <c r="CH347" s="2"/>
      <c r="CI347" s="2" t="s">
        <v>3581</v>
      </c>
      <c r="CJ347" s="2"/>
      <c r="CK347" s="2" t="s">
        <v>3581</v>
      </c>
      <c r="CL347" t="s">
        <v>141</v>
      </c>
      <c r="CR347" t="s">
        <v>947</v>
      </c>
      <c r="CS347" t="s">
        <v>145</v>
      </c>
      <c r="CT347" t="s">
        <v>948</v>
      </c>
      <c r="CU347" t="s">
        <v>949</v>
      </c>
      <c r="CV347" s="2" t="s">
        <v>3582</v>
      </c>
      <c r="CW347" t="s">
        <v>1217</v>
      </c>
      <c r="CX347">
        <v>41122602</v>
      </c>
      <c r="CY347" t="s">
        <v>3583</v>
      </c>
      <c r="CZ347" t="s">
        <v>3584</v>
      </c>
      <c r="DA347" t="s">
        <v>3593</v>
      </c>
      <c r="DE347" t="s">
        <v>3586</v>
      </c>
      <c r="DF347" t="s">
        <v>2293</v>
      </c>
      <c r="DH347" t="s">
        <v>3594</v>
      </c>
      <c r="DK347" s="2" t="s">
        <v>3595</v>
      </c>
      <c r="DL347" t="s">
        <v>3596</v>
      </c>
      <c r="DV347" t="s">
        <v>3597</v>
      </c>
      <c r="DW347" t="s">
        <v>167</v>
      </c>
      <c r="EE347" t="s">
        <v>4705</v>
      </c>
      <c r="EF347" t="s">
        <v>4705</v>
      </c>
    </row>
    <row r="348" spans="1:136" x14ac:dyDescent="0.75">
      <c r="A348" t="s">
        <v>129</v>
      </c>
      <c r="B348" t="s">
        <v>130</v>
      </c>
      <c r="D348" t="s">
        <v>131</v>
      </c>
      <c r="E348" t="s">
        <v>132</v>
      </c>
      <c r="H348" s="25" t="s">
        <v>131</v>
      </c>
      <c r="I348" s="25" t="s">
        <v>4710</v>
      </c>
      <c r="V348" t="s">
        <v>133</v>
      </c>
      <c r="W348" t="s">
        <v>3598</v>
      </c>
      <c r="X348">
        <v>2422900490</v>
      </c>
      <c r="Y348" t="s">
        <v>135</v>
      </c>
      <c r="Z348" t="s">
        <v>3599</v>
      </c>
      <c r="AA348" t="s">
        <v>137</v>
      </c>
      <c r="AB348" t="s">
        <v>3600</v>
      </c>
      <c r="AC348" s="2" t="s">
        <v>3600</v>
      </c>
      <c r="AD348" t="s">
        <v>3601</v>
      </c>
      <c r="AE348" t="s">
        <v>137</v>
      </c>
      <c r="AF348" t="s">
        <v>137</v>
      </c>
      <c r="AG348" t="s">
        <v>171</v>
      </c>
      <c r="AH348" t="s">
        <v>137</v>
      </c>
      <c r="AI348">
        <v>17</v>
      </c>
      <c r="AJ348" t="s">
        <v>142</v>
      </c>
      <c r="AK348" t="s">
        <v>137</v>
      </c>
      <c r="AL348" t="s">
        <v>143</v>
      </c>
      <c r="AM348" t="s">
        <v>137</v>
      </c>
      <c r="AN348" t="s">
        <v>137</v>
      </c>
      <c r="AO348" t="s">
        <v>137</v>
      </c>
      <c r="AP348" t="s">
        <v>212</v>
      </c>
      <c r="AQ348" t="s">
        <v>137</v>
      </c>
      <c r="AR348" t="s">
        <v>213</v>
      </c>
      <c r="AS348" t="s">
        <v>214</v>
      </c>
      <c r="AT348" t="s">
        <v>215</v>
      </c>
      <c r="AU348" t="s">
        <v>216</v>
      </c>
      <c r="AV348" t="s">
        <v>137</v>
      </c>
      <c r="AW348" t="s">
        <v>149</v>
      </c>
      <c r="AX348" t="s">
        <v>149</v>
      </c>
      <c r="AY348" t="s">
        <v>149</v>
      </c>
      <c r="AZ348" t="s">
        <v>149</v>
      </c>
      <c r="BA348" t="s">
        <v>137</v>
      </c>
      <c r="BB348" t="s">
        <v>137</v>
      </c>
      <c r="BC348" t="s">
        <v>137</v>
      </c>
      <c r="BD348" t="s">
        <v>137</v>
      </c>
      <c r="BE348" t="s">
        <v>137</v>
      </c>
      <c r="BF348" t="s">
        <v>149</v>
      </c>
      <c r="BG348">
        <v>27.5</v>
      </c>
      <c r="BH348" t="s">
        <v>137</v>
      </c>
      <c r="BI348" t="s">
        <v>137</v>
      </c>
      <c r="BJ348" t="s">
        <v>143</v>
      </c>
      <c r="BK348" t="s">
        <v>137</v>
      </c>
      <c r="BL348" t="s">
        <v>137</v>
      </c>
      <c r="BM348" t="s">
        <v>150</v>
      </c>
      <c r="BN348" t="s">
        <v>150</v>
      </c>
      <c r="BO348" t="s">
        <v>137</v>
      </c>
      <c r="BP348" t="s">
        <v>137</v>
      </c>
      <c r="BQ348" t="s">
        <v>137</v>
      </c>
      <c r="BR348" t="s">
        <v>137</v>
      </c>
      <c r="BS348" t="s">
        <v>137</v>
      </c>
      <c r="BT348" t="s">
        <v>137</v>
      </c>
      <c r="BU348" t="s">
        <v>137</v>
      </c>
      <c r="BV348" t="s">
        <v>137</v>
      </c>
      <c r="BW348" t="s">
        <v>137</v>
      </c>
      <c r="BX348" t="s">
        <v>137</v>
      </c>
      <c r="BY348" t="s">
        <v>137</v>
      </c>
      <c r="BZ348" t="s">
        <v>193</v>
      </c>
      <c r="CA348" t="s">
        <v>193</v>
      </c>
      <c r="CB348">
        <v>44084.705497685187</v>
      </c>
      <c r="CC348" t="s">
        <v>3601</v>
      </c>
      <c r="CD348" t="s">
        <v>3601</v>
      </c>
      <c r="CF348" t="s">
        <v>3602</v>
      </c>
      <c r="CG348" t="s">
        <v>3602</v>
      </c>
      <c r="CH348" s="2"/>
      <c r="CI348" s="2" t="s">
        <v>3600</v>
      </c>
      <c r="CJ348" s="2"/>
      <c r="CK348" s="2" t="s">
        <v>3600</v>
      </c>
      <c r="CL348" t="s">
        <v>176</v>
      </c>
      <c r="CR348" t="s">
        <v>154</v>
      </c>
      <c r="CS348" t="s">
        <v>155</v>
      </c>
      <c r="CT348" t="s">
        <v>572</v>
      </c>
      <c r="CU348" t="s">
        <v>240</v>
      </c>
      <c r="CV348" s="2" t="s">
        <v>1904</v>
      </c>
      <c r="CW348" t="s">
        <v>1905</v>
      </c>
      <c r="CX348">
        <v>42291804</v>
      </c>
      <c r="CY348" t="s">
        <v>3603</v>
      </c>
      <c r="CZ348" t="s">
        <v>3604</v>
      </c>
      <c r="DA348" t="s">
        <v>3605</v>
      </c>
      <c r="DE348" t="s">
        <v>513</v>
      </c>
      <c r="DF348" t="s">
        <v>3606</v>
      </c>
      <c r="DG348" t="s">
        <v>3607</v>
      </c>
      <c r="DL348" t="s">
        <v>3608</v>
      </c>
      <c r="DW348" t="s">
        <v>167</v>
      </c>
      <c r="EE348" t="s">
        <v>4705</v>
      </c>
      <c r="EF348" t="s">
        <v>4705</v>
      </c>
    </row>
    <row r="349" spans="1:136" x14ac:dyDescent="0.75">
      <c r="A349" t="s">
        <v>129</v>
      </c>
      <c r="B349" t="s">
        <v>130</v>
      </c>
      <c r="D349" t="s">
        <v>131</v>
      </c>
      <c r="E349" t="s">
        <v>132</v>
      </c>
      <c r="H349" s="25" t="s">
        <v>131</v>
      </c>
      <c r="I349" s="25" t="s">
        <v>4710</v>
      </c>
      <c r="V349" t="s">
        <v>133</v>
      </c>
      <c r="W349" t="s">
        <v>3609</v>
      </c>
      <c r="X349">
        <v>2422900491</v>
      </c>
      <c r="Y349" t="s">
        <v>135</v>
      </c>
      <c r="Z349" t="s">
        <v>3610</v>
      </c>
      <c r="AA349" t="s">
        <v>137</v>
      </c>
      <c r="AB349" t="s">
        <v>3600</v>
      </c>
      <c r="AC349" s="2" t="s">
        <v>3600</v>
      </c>
      <c r="AD349" t="s">
        <v>3601</v>
      </c>
      <c r="AE349" t="s">
        <v>137</v>
      </c>
      <c r="AF349" t="s">
        <v>137</v>
      </c>
      <c r="AG349" t="s">
        <v>171</v>
      </c>
      <c r="AH349" t="s">
        <v>137</v>
      </c>
      <c r="AI349">
        <v>17</v>
      </c>
      <c r="AJ349" t="s">
        <v>142</v>
      </c>
      <c r="AK349" t="s">
        <v>137</v>
      </c>
      <c r="AL349" t="s">
        <v>143</v>
      </c>
      <c r="AM349" t="s">
        <v>137</v>
      </c>
      <c r="AN349" t="s">
        <v>137</v>
      </c>
      <c r="AO349" t="s">
        <v>137</v>
      </c>
      <c r="AP349" t="s">
        <v>284</v>
      </c>
      <c r="AQ349" t="s">
        <v>137</v>
      </c>
      <c r="AR349" t="s">
        <v>213</v>
      </c>
      <c r="AS349" t="s">
        <v>214</v>
      </c>
      <c r="AT349" t="s">
        <v>215</v>
      </c>
      <c r="AU349" t="s">
        <v>216</v>
      </c>
      <c r="AV349" t="s">
        <v>137</v>
      </c>
      <c r="AW349" t="s">
        <v>149</v>
      </c>
      <c r="AX349" t="s">
        <v>149</v>
      </c>
      <c r="AY349" t="s">
        <v>149</v>
      </c>
      <c r="AZ349" t="s">
        <v>149</v>
      </c>
      <c r="BA349" t="s">
        <v>137</v>
      </c>
      <c r="BB349" t="s">
        <v>137</v>
      </c>
      <c r="BC349" t="s">
        <v>137</v>
      </c>
      <c r="BD349" t="s">
        <v>137</v>
      </c>
      <c r="BE349" t="s">
        <v>137</v>
      </c>
      <c r="BF349" t="s">
        <v>149</v>
      </c>
      <c r="BG349">
        <v>27.5</v>
      </c>
      <c r="BH349" t="s">
        <v>137</v>
      </c>
      <c r="BI349" t="s">
        <v>137</v>
      </c>
      <c r="BJ349" t="s">
        <v>143</v>
      </c>
      <c r="BK349" t="s">
        <v>137</v>
      </c>
      <c r="BL349" t="s">
        <v>137</v>
      </c>
      <c r="BM349" t="s">
        <v>150</v>
      </c>
      <c r="BN349" t="s">
        <v>150</v>
      </c>
      <c r="BO349" t="s">
        <v>137</v>
      </c>
      <c r="BP349" t="s">
        <v>137</v>
      </c>
      <c r="BQ349" t="s">
        <v>137</v>
      </c>
      <c r="BR349" t="s">
        <v>137</v>
      </c>
      <c r="BS349" t="s">
        <v>137</v>
      </c>
      <c r="BT349" t="s">
        <v>137</v>
      </c>
      <c r="BU349" t="s">
        <v>137</v>
      </c>
      <c r="BV349" t="s">
        <v>137</v>
      </c>
      <c r="BW349" t="s">
        <v>137</v>
      </c>
      <c r="BX349" t="s">
        <v>137</v>
      </c>
      <c r="BY349" t="s">
        <v>137</v>
      </c>
      <c r="BZ349" t="s">
        <v>193</v>
      </c>
      <c r="CA349" t="s">
        <v>193</v>
      </c>
      <c r="CB349">
        <v>44084.706608796296</v>
      </c>
      <c r="CC349" t="s">
        <v>3601</v>
      </c>
      <c r="CD349" t="s">
        <v>3601</v>
      </c>
      <c r="CF349" t="s">
        <v>3602</v>
      </c>
      <c r="CG349" t="s">
        <v>3602</v>
      </c>
      <c r="CH349" s="2"/>
      <c r="CI349" s="2" t="s">
        <v>3600</v>
      </c>
      <c r="CJ349" s="2"/>
      <c r="CK349" s="2" t="s">
        <v>3600</v>
      </c>
      <c r="CL349" t="s">
        <v>176</v>
      </c>
      <c r="CR349" t="s">
        <v>154</v>
      </c>
      <c r="CS349" t="s">
        <v>155</v>
      </c>
      <c r="CT349" t="s">
        <v>572</v>
      </c>
      <c r="CU349" t="s">
        <v>240</v>
      </c>
      <c r="CV349" s="2" t="s">
        <v>1904</v>
      </c>
      <c r="CW349" t="s">
        <v>1905</v>
      </c>
      <c r="CX349">
        <v>42291804</v>
      </c>
      <c r="CY349" t="s">
        <v>3603</v>
      </c>
      <c r="CZ349" t="s">
        <v>3604</v>
      </c>
      <c r="DA349" t="s">
        <v>3611</v>
      </c>
      <c r="DE349" t="s">
        <v>513</v>
      </c>
      <c r="DF349" t="s">
        <v>3606</v>
      </c>
      <c r="DG349" t="s">
        <v>3607</v>
      </c>
      <c r="DL349" t="s">
        <v>3612</v>
      </c>
      <c r="DW349" t="s">
        <v>167</v>
      </c>
      <c r="EE349" t="s">
        <v>4705</v>
      </c>
      <c r="EF349" t="s">
        <v>4705</v>
      </c>
    </row>
    <row r="350" spans="1:136" x14ac:dyDescent="0.75">
      <c r="A350" t="s">
        <v>129</v>
      </c>
      <c r="B350" t="s">
        <v>130</v>
      </c>
      <c r="D350" t="s">
        <v>131</v>
      </c>
      <c r="E350" t="s">
        <v>132</v>
      </c>
      <c r="H350" s="25" t="s">
        <v>131</v>
      </c>
      <c r="I350" s="25" t="s">
        <v>4710</v>
      </c>
      <c r="V350" t="s">
        <v>133</v>
      </c>
      <c r="W350" t="s">
        <v>3613</v>
      </c>
      <c r="X350">
        <v>2422900492</v>
      </c>
      <c r="Y350" t="s">
        <v>135</v>
      </c>
      <c r="Z350" t="s">
        <v>3614</v>
      </c>
      <c r="AA350" t="s">
        <v>137</v>
      </c>
      <c r="AB350" t="s">
        <v>3600</v>
      </c>
      <c r="AC350" s="2" t="s">
        <v>3600</v>
      </c>
      <c r="AD350" t="s">
        <v>3601</v>
      </c>
      <c r="AE350" t="s">
        <v>137</v>
      </c>
      <c r="AF350" t="s">
        <v>137</v>
      </c>
      <c r="AG350" t="s">
        <v>171</v>
      </c>
      <c r="AH350" t="s">
        <v>137</v>
      </c>
      <c r="AI350">
        <v>17</v>
      </c>
      <c r="AJ350" t="s">
        <v>142</v>
      </c>
      <c r="AK350" t="s">
        <v>137</v>
      </c>
      <c r="AL350" t="s">
        <v>143</v>
      </c>
      <c r="AM350" t="s">
        <v>137</v>
      </c>
      <c r="AN350" t="s">
        <v>137</v>
      </c>
      <c r="AO350" t="s">
        <v>137</v>
      </c>
      <c r="AP350" t="s">
        <v>239</v>
      </c>
      <c r="AQ350" t="s">
        <v>137</v>
      </c>
      <c r="AR350" t="s">
        <v>213</v>
      </c>
      <c r="AS350" t="s">
        <v>214</v>
      </c>
      <c r="AT350" t="s">
        <v>215</v>
      </c>
      <c r="AU350" t="s">
        <v>216</v>
      </c>
      <c r="AV350" t="s">
        <v>137</v>
      </c>
      <c r="AW350" t="s">
        <v>149</v>
      </c>
      <c r="AX350" t="s">
        <v>149</v>
      </c>
      <c r="AY350" t="s">
        <v>149</v>
      </c>
      <c r="AZ350" t="s">
        <v>149</v>
      </c>
      <c r="BA350" t="s">
        <v>137</v>
      </c>
      <c r="BB350" t="s">
        <v>137</v>
      </c>
      <c r="BC350" t="s">
        <v>137</v>
      </c>
      <c r="BD350" t="s">
        <v>137</v>
      </c>
      <c r="BE350" t="s">
        <v>137</v>
      </c>
      <c r="BF350" t="s">
        <v>149</v>
      </c>
      <c r="BG350">
        <v>27.5</v>
      </c>
      <c r="BH350" t="s">
        <v>137</v>
      </c>
      <c r="BI350" t="s">
        <v>137</v>
      </c>
      <c r="BJ350" t="s">
        <v>143</v>
      </c>
      <c r="BK350" t="s">
        <v>137</v>
      </c>
      <c r="BL350" t="s">
        <v>137</v>
      </c>
      <c r="BM350" t="s">
        <v>150</v>
      </c>
      <c r="BN350" t="s">
        <v>150</v>
      </c>
      <c r="BO350" t="s">
        <v>137</v>
      </c>
      <c r="BP350" t="s">
        <v>137</v>
      </c>
      <c r="BQ350" t="s">
        <v>137</v>
      </c>
      <c r="BR350" t="s">
        <v>137</v>
      </c>
      <c r="BS350" t="s">
        <v>137</v>
      </c>
      <c r="BT350" t="s">
        <v>137</v>
      </c>
      <c r="BU350" t="s">
        <v>137</v>
      </c>
      <c r="BV350" t="s">
        <v>137</v>
      </c>
      <c r="BW350" t="s">
        <v>137</v>
      </c>
      <c r="BX350" t="s">
        <v>137</v>
      </c>
      <c r="BY350" t="s">
        <v>137</v>
      </c>
      <c r="BZ350" t="s">
        <v>193</v>
      </c>
      <c r="CA350" t="s">
        <v>193</v>
      </c>
      <c r="CB350">
        <v>44084.707673611112</v>
      </c>
      <c r="CC350" t="s">
        <v>3601</v>
      </c>
      <c r="CD350" t="s">
        <v>3601</v>
      </c>
      <c r="CF350" t="s">
        <v>3602</v>
      </c>
      <c r="CG350" t="s">
        <v>3602</v>
      </c>
      <c r="CH350" s="2"/>
      <c r="CI350" s="2" t="s">
        <v>3600</v>
      </c>
      <c r="CJ350" s="2"/>
      <c r="CK350" s="2" t="s">
        <v>3600</v>
      </c>
      <c r="CL350" t="s">
        <v>176</v>
      </c>
      <c r="CR350" t="s">
        <v>154</v>
      </c>
      <c r="CS350" t="s">
        <v>155</v>
      </c>
      <c r="CT350" t="s">
        <v>572</v>
      </c>
      <c r="CU350" t="s">
        <v>240</v>
      </c>
      <c r="CV350" s="2" t="s">
        <v>1904</v>
      </c>
      <c r="CW350" t="s">
        <v>1905</v>
      </c>
      <c r="CX350">
        <v>42291804</v>
      </c>
      <c r="CY350" t="s">
        <v>3603</v>
      </c>
      <c r="CZ350" t="s">
        <v>3604</v>
      </c>
      <c r="DA350" t="s">
        <v>3615</v>
      </c>
      <c r="DE350" t="s">
        <v>513</v>
      </c>
      <c r="DF350" t="s">
        <v>3606</v>
      </c>
      <c r="DG350" t="s">
        <v>3607</v>
      </c>
      <c r="DL350" t="s">
        <v>3616</v>
      </c>
      <c r="DW350" t="s">
        <v>167</v>
      </c>
      <c r="EE350" t="s">
        <v>4705</v>
      </c>
      <c r="EF350" t="s">
        <v>4705</v>
      </c>
    </row>
    <row r="351" spans="1:136" x14ac:dyDescent="0.75">
      <c r="A351" t="s">
        <v>129</v>
      </c>
      <c r="B351" t="s">
        <v>130</v>
      </c>
      <c r="D351" t="s">
        <v>131</v>
      </c>
      <c r="E351" t="s">
        <v>132</v>
      </c>
      <c r="H351" s="25" t="s">
        <v>131</v>
      </c>
      <c r="I351" s="25" t="s">
        <v>4710</v>
      </c>
      <c r="V351" t="s">
        <v>133</v>
      </c>
      <c r="W351" t="s">
        <v>3617</v>
      </c>
      <c r="X351">
        <v>2422900493</v>
      </c>
      <c r="Y351" t="s">
        <v>135</v>
      </c>
      <c r="Z351" t="s">
        <v>3618</v>
      </c>
      <c r="AA351" t="s">
        <v>137</v>
      </c>
      <c r="AB351" t="s">
        <v>3600</v>
      </c>
      <c r="AC351" s="2" t="s">
        <v>3600</v>
      </c>
      <c r="AD351" t="s">
        <v>3601</v>
      </c>
      <c r="AE351" t="s">
        <v>137</v>
      </c>
      <c r="AF351" t="s">
        <v>137</v>
      </c>
      <c r="AG351" t="s">
        <v>171</v>
      </c>
      <c r="AH351" t="s">
        <v>137</v>
      </c>
      <c r="AI351">
        <v>17</v>
      </c>
      <c r="AJ351" t="s">
        <v>142</v>
      </c>
      <c r="AK351" t="s">
        <v>137</v>
      </c>
      <c r="AL351" t="s">
        <v>143</v>
      </c>
      <c r="AM351" t="s">
        <v>137</v>
      </c>
      <c r="AN351" t="s">
        <v>137</v>
      </c>
      <c r="AO351" t="s">
        <v>137</v>
      </c>
      <c r="AP351" t="s">
        <v>284</v>
      </c>
      <c r="AQ351" t="s">
        <v>137</v>
      </c>
      <c r="AR351" t="s">
        <v>213</v>
      </c>
      <c r="AS351" t="s">
        <v>214</v>
      </c>
      <c r="AT351" t="s">
        <v>215</v>
      </c>
      <c r="AU351" t="s">
        <v>216</v>
      </c>
      <c r="AV351" t="s">
        <v>137</v>
      </c>
      <c r="AW351" t="s">
        <v>149</v>
      </c>
      <c r="AX351" t="s">
        <v>149</v>
      </c>
      <c r="AY351" t="s">
        <v>149</v>
      </c>
      <c r="AZ351" t="s">
        <v>149</v>
      </c>
      <c r="BA351" t="s">
        <v>137</v>
      </c>
      <c r="BB351" t="s">
        <v>137</v>
      </c>
      <c r="BC351" t="s">
        <v>137</v>
      </c>
      <c r="BD351" t="s">
        <v>137</v>
      </c>
      <c r="BE351" t="s">
        <v>137</v>
      </c>
      <c r="BF351" t="s">
        <v>149</v>
      </c>
      <c r="BG351">
        <v>27.5</v>
      </c>
      <c r="BH351" t="s">
        <v>137</v>
      </c>
      <c r="BI351" t="s">
        <v>137</v>
      </c>
      <c r="BJ351" t="s">
        <v>143</v>
      </c>
      <c r="BK351" t="s">
        <v>137</v>
      </c>
      <c r="BL351" t="s">
        <v>137</v>
      </c>
      <c r="BM351" t="s">
        <v>150</v>
      </c>
      <c r="BN351" t="s">
        <v>150</v>
      </c>
      <c r="BO351" t="s">
        <v>137</v>
      </c>
      <c r="BP351" t="s">
        <v>137</v>
      </c>
      <c r="BQ351" t="s">
        <v>137</v>
      </c>
      <c r="BR351" t="s">
        <v>137</v>
      </c>
      <c r="BS351" t="s">
        <v>137</v>
      </c>
      <c r="BT351" t="s">
        <v>137</v>
      </c>
      <c r="BU351" t="s">
        <v>137</v>
      </c>
      <c r="BV351" t="s">
        <v>137</v>
      </c>
      <c r="BW351" t="s">
        <v>137</v>
      </c>
      <c r="BX351" t="s">
        <v>137</v>
      </c>
      <c r="BY351" t="s">
        <v>137</v>
      </c>
      <c r="BZ351" t="s">
        <v>193</v>
      </c>
      <c r="CA351" t="s">
        <v>193</v>
      </c>
      <c r="CB351">
        <v>44084.708738425928</v>
      </c>
      <c r="CC351" t="s">
        <v>3601</v>
      </c>
      <c r="CD351" t="s">
        <v>3601</v>
      </c>
      <c r="CF351" t="s">
        <v>3602</v>
      </c>
      <c r="CG351" t="s">
        <v>3602</v>
      </c>
      <c r="CH351" s="2"/>
      <c r="CI351" s="2" t="s">
        <v>3600</v>
      </c>
      <c r="CJ351" s="2"/>
      <c r="CK351" s="2" t="s">
        <v>3600</v>
      </c>
      <c r="CL351" t="s">
        <v>176</v>
      </c>
      <c r="CR351" t="s">
        <v>154</v>
      </c>
      <c r="CS351" t="s">
        <v>155</v>
      </c>
      <c r="CT351" t="s">
        <v>572</v>
      </c>
      <c r="CU351" t="s">
        <v>240</v>
      </c>
      <c r="CV351" s="2" t="s">
        <v>1904</v>
      </c>
      <c r="CW351" t="s">
        <v>1905</v>
      </c>
      <c r="CX351">
        <v>42291804</v>
      </c>
      <c r="CY351" t="s">
        <v>3603</v>
      </c>
      <c r="CZ351" t="s">
        <v>3604</v>
      </c>
      <c r="DA351" t="s">
        <v>3619</v>
      </c>
      <c r="DE351" t="s">
        <v>513</v>
      </c>
      <c r="DF351" t="s">
        <v>3606</v>
      </c>
      <c r="DG351" t="s">
        <v>3607</v>
      </c>
      <c r="DL351" t="s">
        <v>3620</v>
      </c>
      <c r="DW351" t="s">
        <v>167</v>
      </c>
      <c r="EE351" t="s">
        <v>4705</v>
      </c>
      <c r="EF351" t="s">
        <v>4705</v>
      </c>
    </row>
    <row r="352" spans="1:136" x14ac:dyDescent="0.75">
      <c r="A352" t="s">
        <v>129</v>
      </c>
      <c r="B352" t="s">
        <v>130</v>
      </c>
      <c r="D352" t="s">
        <v>131</v>
      </c>
      <c r="E352" t="s">
        <v>132</v>
      </c>
      <c r="H352" s="25" t="s">
        <v>131</v>
      </c>
      <c r="I352" s="25" t="s">
        <v>4710</v>
      </c>
      <c r="V352" t="s">
        <v>133</v>
      </c>
      <c r="W352" t="s">
        <v>3621</v>
      </c>
      <c r="X352">
        <v>2422900494</v>
      </c>
      <c r="Y352" t="s">
        <v>135</v>
      </c>
      <c r="Z352" t="s">
        <v>3622</v>
      </c>
      <c r="AA352" t="s">
        <v>137</v>
      </c>
      <c r="AB352" t="s">
        <v>3600</v>
      </c>
      <c r="AC352" s="2" t="s">
        <v>3600</v>
      </c>
      <c r="AD352" t="s">
        <v>3601</v>
      </c>
      <c r="AE352" t="s">
        <v>137</v>
      </c>
      <c r="AF352" t="s">
        <v>137</v>
      </c>
      <c r="AG352" t="s">
        <v>171</v>
      </c>
      <c r="AH352" t="s">
        <v>137</v>
      </c>
      <c r="AI352">
        <v>17</v>
      </c>
      <c r="AJ352" t="s">
        <v>142</v>
      </c>
      <c r="AK352" t="s">
        <v>137</v>
      </c>
      <c r="AL352" t="s">
        <v>143</v>
      </c>
      <c r="AM352" t="s">
        <v>137</v>
      </c>
      <c r="AN352" t="s">
        <v>137</v>
      </c>
      <c r="AO352" t="s">
        <v>137</v>
      </c>
      <c r="AP352" t="s">
        <v>212</v>
      </c>
      <c r="AQ352" t="s">
        <v>137</v>
      </c>
      <c r="AR352" t="s">
        <v>213</v>
      </c>
      <c r="AS352" t="s">
        <v>214</v>
      </c>
      <c r="AT352" t="s">
        <v>215</v>
      </c>
      <c r="AU352" t="s">
        <v>216</v>
      </c>
      <c r="AV352" t="s">
        <v>137</v>
      </c>
      <c r="AW352" t="s">
        <v>149</v>
      </c>
      <c r="AX352" t="s">
        <v>149</v>
      </c>
      <c r="AY352" t="s">
        <v>149</v>
      </c>
      <c r="AZ352" t="s">
        <v>149</v>
      </c>
      <c r="BA352" t="s">
        <v>137</v>
      </c>
      <c r="BB352" t="s">
        <v>137</v>
      </c>
      <c r="BC352" t="s">
        <v>137</v>
      </c>
      <c r="BD352" t="s">
        <v>137</v>
      </c>
      <c r="BE352" t="s">
        <v>137</v>
      </c>
      <c r="BF352" t="s">
        <v>149</v>
      </c>
      <c r="BG352">
        <v>27.5</v>
      </c>
      <c r="BH352" t="s">
        <v>137</v>
      </c>
      <c r="BI352" t="s">
        <v>137</v>
      </c>
      <c r="BJ352" t="s">
        <v>143</v>
      </c>
      <c r="BK352" t="s">
        <v>137</v>
      </c>
      <c r="BL352" t="s">
        <v>137</v>
      </c>
      <c r="BM352" t="s">
        <v>150</v>
      </c>
      <c r="BN352" t="s">
        <v>150</v>
      </c>
      <c r="BO352" t="s">
        <v>137</v>
      </c>
      <c r="BP352" t="s">
        <v>137</v>
      </c>
      <c r="BQ352" t="s">
        <v>137</v>
      </c>
      <c r="BR352" t="s">
        <v>137</v>
      </c>
      <c r="BS352" t="s">
        <v>137</v>
      </c>
      <c r="BT352" t="s">
        <v>137</v>
      </c>
      <c r="BU352" t="s">
        <v>137</v>
      </c>
      <c r="BV352" t="s">
        <v>137</v>
      </c>
      <c r="BW352" t="s">
        <v>137</v>
      </c>
      <c r="BX352" t="s">
        <v>137</v>
      </c>
      <c r="BY352" t="s">
        <v>137</v>
      </c>
      <c r="BZ352" t="s">
        <v>193</v>
      </c>
      <c r="CA352" t="s">
        <v>193</v>
      </c>
      <c r="CB352">
        <v>44084.710243055553</v>
      </c>
      <c r="CC352" t="s">
        <v>3601</v>
      </c>
      <c r="CD352" t="s">
        <v>3601</v>
      </c>
      <c r="CF352" t="s">
        <v>3602</v>
      </c>
      <c r="CG352" t="s">
        <v>3602</v>
      </c>
      <c r="CH352" s="2"/>
      <c r="CI352" s="2" t="s">
        <v>3600</v>
      </c>
      <c r="CJ352" s="2"/>
      <c r="CK352" s="2" t="s">
        <v>3600</v>
      </c>
      <c r="CL352" t="s">
        <v>176</v>
      </c>
      <c r="CR352" t="s">
        <v>154</v>
      </c>
      <c r="CS352" t="s">
        <v>155</v>
      </c>
      <c r="CT352" t="s">
        <v>572</v>
      </c>
      <c r="CU352" t="s">
        <v>240</v>
      </c>
      <c r="CV352" s="2" t="s">
        <v>1904</v>
      </c>
      <c r="CW352" t="s">
        <v>1905</v>
      </c>
      <c r="CX352">
        <v>42291804</v>
      </c>
      <c r="CY352" t="s">
        <v>3603</v>
      </c>
      <c r="CZ352" t="s">
        <v>3604</v>
      </c>
      <c r="DA352" t="s">
        <v>3623</v>
      </c>
      <c r="DE352" t="s">
        <v>513</v>
      </c>
      <c r="DF352" t="s">
        <v>3606</v>
      </c>
      <c r="DG352" t="s">
        <v>3607</v>
      </c>
      <c r="DL352" t="s">
        <v>3624</v>
      </c>
      <c r="DW352" t="s">
        <v>167</v>
      </c>
      <c r="EE352" t="s">
        <v>4705</v>
      </c>
      <c r="EF352" t="s">
        <v>4705</v>
      </c>
    </row>
    <row r="353" spans="1:136" x14ac:dyDescent="0.75">
      <c r="A353" t="s">
        <v>129</v>
      </c>
      <c r="B353" t="s">
        <v>130</v>
      </c>
      <c r="D353" t="s">
        <v>131</v>
      </c>
      <c r="E353" t="s">
        <v>132</v>
      </c>
      <c r="H353" s="25" t="s">
        <v>131</v>
      </c>
      <c r="I353" s="25" t="s">
        <v>4710</v>
      </c>
      <c r="V353" t="s">
        <v>133</v>
      </c>
      <c r="W353" t="s">
        <v>3625</v>
      </c>
      <c r="X353">
        <v>2422900495</v>
      </c>
      <c r="Y353" t="s">
        <v>135</v>
      </c>
      <c r="Z353" t="s">
        <v>3626</v>
      </c>
      <c r="AA353" t="s">
        <v>137</v>
      </c>
      <c r="AB353" t="s">
        <v>3600</v>
      </c>
      <c r="AC353" s="2" t="s">
        <v>3600</v>
      </c>
      <c r="AD353" t="s">
        <v>3601</v>
      </c>
      <c r="AE353" t="s">
        <v>137</v>
      </c>
      <c r="AF353" t="s">
        <v>137</v>
      </c>
      <c r="AG353" t="s">
        <v>171</v>
      </c>
      <c r="AH353" t="s">
        <v>137</v>
      </c>
      <c r="AI353">
        <v>17</v>
      </c>
      <c r="AJ353" t="s">
        <v>142</v>
      </c>
      <c r="AK353" t="s">
        <v>137</v>
      </c>
      <c r="AL353" t="s">
        <v>143</v>
      </c>
      <c r="AM353" t="s">
        <v>137</v>
      </c>
      <c r="AN353" t="s">
        <v>137</v>
      </c>
      <c r="AO353" t="s">
        <v>137</v>
      </c>
      <c r="AP353" t="s">
        <v>284</v>
      </c>
      <c r="AQ353" t="s">
        <v>137</v>
      </c>
      <c r="AR353" t="s">
        <v>213</v>
      </c>
      <c r="AS353" t="s">
        <v>214</v>
      </c>
      <c r="AT353" t="s">
        <v>215</v>
      </c>
      <c r="AU353" t="s">
        <v>216</v>
      </c>
      <c r="AV353" t="s">
        <v>137</v>
      </c>
      <c r="AW353" t="s">
        <v>149</v>
      </c>
      <c r="AX353" t="s">
        <v>149</v>
      </c>
      <c r="AY353" t="s">
        <v>149</v>
      </c>
      <c r="AZ353" t="s">
        <v>149</v>
      </c>
      <c r="BA353" t="s">
        <v>137</v>
      </c>
      <c r="BB353" t="s">
        <v>137</v>
      </c>
      <c r="BC353" t="s">
        <v>137</v>
      </c>
      <c r="BD353" t="s">
        <v>137</v>
      </c>
      <c r="BE353" t="s">
        <v>137</v>
      </c>
      <c r="BF353" t="s">
        <v>149</v>
      </c>
      <c r="BG353">
        <v>27.5</v>
      </c>
      <c r="BH353" t="s">
        <v>137</v>
      </c>
      <c r="BI353" t="s">
        <v>137</v>
      </c>
      <c r="BJ353" t="s">
        <v>143</v>
      </c>
      <c r="BK353" t="s">
        <v>137</v>
      </c>
      <c r="BL353" t="s">
        <v>137</v>
      </c>
      <c r="BM353" t="s">
        <v>150</v>
      </c>
      <c r="BN353" t="s">
        <v>150</v>
      </c>
      <c r="BO353" t="s">
        <v>137</v>
      </c>
      <c r="BP353" t="s">
        <v>137</v>
      </c>
      <c r="BQ353" t="s">
        <v>137</v>
      </c>
      <c r="BR353" t="s">
        <v>137</v>
      </c>
      <c r="BS353" t="s">
        <v>137</v>
      </c>
      <c r="BT353" t="s">
        <v>137</v>
      </c>
      <c r="BU353" t="s">
        <v>137</v>
      </c>
      <c r="BV353" t="s">
        <v>137</v>
      </c>
      <c r="BW353" t="s">
        <v>137</v>
      </c>
      <c r="BX353" t="s">
        <v>137</v>
      </c>
      <c r="BY353" t="s">
        <v>137</v>
      </c>
      <c r="BZ353" t="s">
        <v>193</v>
      </c>
      <c r="CA353" t="s">
        <v>193</v>
      </c>
      <c r="CB353">
        <v>44084.711145833331</v>
      </c>
      <c r="CC353" t="s">
        <v>3601</v>
      </c>
      <c r="CD353" t="s">
        <v>3601</v>
      </c>
      <c r="CF353" t="s">
        <v>3602</v>
      </c>
      <c r="CG353" t="s">
        <v>3602</v>
      </c>
      <c r="CH353" s="2"/>
      <c r="CI353" s="2" t="s">
        <v>3600</v>
      </c>
      <c r="CJ353" s="2"/>
      <c r="CK353" s="2" t="s">
        <v>3600</v>
      </c>
      <c r="CL353" t="s">
        <v>176</v>
      </c>
      <c r="CR353" t="s">
        <v>154</v>
      </c>
      <c r="CS353" t="s">
        <v>155</v>
      </c>
      <c r="CT353" t="s">
        <v>572</v>
      </c>
      <c r="CU353" t="s">
        <v>240</v>
      </c>
      <c r="CV353" s="2" t="s">
        <v>1904</v>
      </c>
      <c r="CW353" t="s">
        <v>1905</v>
      </c>
      <c r="CX353">
        <v>42291804</v>
      </c>
      <c r="CY353" t="s">
        <v>3603</v>
      </c>
      <c r="CZ353" t="s">
        <v>3604</v>
      </c>
      <c r="DA353" t="s">
        <v>3627</v>
      </c>
      <c r="DE353" t="s">
        <v>513</v>
      </c>
      <c r="DF353" t="s">
        <v>3606</v>
      </c>
      <c r="DG353" t="s">
        <v>3607</v>
      </c>
      <c r="DL353" t="s">
        <v>3628</v>
      </c>
      <c r="DW353" t="s">
        <v>167</v>
      </c>
      <c r="EE353" t="s">
        <v>4705</v>
      </c>
      <c r="EF353" t="s">
        <v>4705</v>
      </c>
    </row>
    <row r="354" spans="1:136" x14ac:dyDescent="0.75">
      <c r="A354" t="s">
        <v>129</v>
      </c>
      <c r="B354" t="s">
        <v>130</v>
      </c>
      <c r="D354" t="s">
        <v>131</v>
      </c>
      <c r="E354" t="s">
        <v>132</v>
      </c>
      <c r="H354" s="25" t="s">
        <v>131</v>
      </c>
      <c r="I354" s="25" t="s">
        <v>4710</v>
      </c>
      <c r="V354" t="s">
        <v>133</v>
      </c>
      <c r="W354" t="s">
        <v>3629</v>
      </c>
      <c r="X354">
        <v>2422700322</v>
      </c>
      <c r="Y354" t="s">
        <v>135</v>
      </c>
      <c r="Z354" t="s">
        <v>3630</v>
      </c>
      <c r="AA354" t="s">
        <v>137</v>
      </c>
      <c r="AB354" t="s">
        <v>3631</v>
      </c>
      <c r="AC354" s="2" t="s">
        <v>3632</v>
      </c>
      <c r="AD354" t="s">
        <v>1082</v>
      </c>
      <c r="AE354" t="s">
        <v>137</v>
      </c>
      <c r="AF354" t="s">
        <v>137</v>
      </c>
      <c r="AG354" t="s">
        <v>171</v>
      </c>
      <c r="AH354" t="s">
        <v>137</v>
      </c>
      <c r="AI354">
        <v>21.95</v>
      </c>
      <c r="AJ354" t="s">
        <v>142</v>
      </c>
      <c r="AK354" t="s">
        <v>137</v>
      </c>
      <c r="AL354" t="s">
        <v>143</v>
      </c>
      <c r="AM354" t="s">
        <v>137</v>
      </c>
      <c r="AN354" t="s">
        <v>137</v>
      </c>
      <c r="AO354" t="s">
        <v>137</v>
      </c>
      <c r="AP354" t="s">
        <v>144</v>
      </c>
      <c r="AQ354" t="s">
        <v>137</v>
      </c>
      <c r="AR354" t="s">
        <v>145</v>
      </c>
      <c r="AS354" t="s">
        <v>190</v>
      </c>
      <c r="AT354" t="s">
        <v>191</v>
      </c>
      <c r="AU354" t="s">
        <v>968</v>
      </c>
      <c r="AV354" t="s">
        <v>137</v>
      </c>
      <c r="AW354" t="s">
        <v>149</v>
      </c>
      <c r="AX354" t="s">
        <v>149</v>
      </c>
      <c r="AY354" t="s">
        <v>149</v>
      </c>
      <c r="AZ354" t="s">
        <v>149</v>
      </c>
      <c r="BA354" t="s">
        <v>137</v>
      </c>
      <c r="BB354" t="s">
        <v>137</v>
      </c>
      <c r="BC354" t="s">
        <v>137</v>
      </c>
      <c r="BD354" t="s">
        <v>137</v>
      </c>
      <c r="BE354" t="s">
        <v>137</v>
      </c>
      <c r="BF354" t="s">
        <v>149</v>
      </c>
      <c r="BG354">
        <v>0</v>
      </c>
      <c r="BH354" t="s">
        <v>137</v>
      </c>
      <c r="BI354" t="s">
        <v>137</v>
      </c>
      <c r="BJ354" t="s">
        <v>143</v>
      </c>
      <c r="BK354" t="s">
        <v>137</v>
      </c>
      <c r="BL354" t="s">
        <v>137</v>
      </c>
      <c r="BM354" t="s">
        <v>149</v>
      </c>
      <c r="BN354" t="s">
        <v>149</v>
      </c>
      <c r="BO354" t="s">
        <v>137</v>
      </c>
      <c r="BP354" t="s">
        <v>137</v>
      </c>
      <c r="BQ354" t="s">
        <v>137</v>
      </c>
      <c r="BR354" t="s">
        <v>137</v>
      </c>
      <c r="BS354" t="s">
        <v>137</v>
      </c>
      <c r="BT354" t="s">
        <v>137</v>
      </c>
      <c r="BU354" t="s">
        <v>137</v>
      </c>
      <c r="BV354" t="s">
        <v>137</v>
      </c>
      <c r="BW354" t="s">
        <v>137</v>
      </c>
      <c r="BX354" t="s">
        <v>137</v>
      </c>
      <c r="BY354" t="s">
        <v>137</v>
      </c>
      <c r="BZ354" t="s">
        <v>193</v>
      </c>
      <c r="CA354" t="s">
        <v>193</v>
      </c>
      <c r="CB354">
        <v>44171.63616898148</v>
      </c>
      <c r="CC354" t="s">
        <v>1084</v>
      </c>
      <c r="CD354" t="s">
        <v>1084</v>
      </c>
      <c r="CF354" t="s">
        <v>3633</v>
      </c>
      <c r="CG354" t="s">
        <v>3633</v>
      </c>
      <c r="CH354" s="2" t="s">
        <v>3632</v>
      </c>
      <c r="CI354" s="2" t="s">
        <v>3631</v>
      </c>
      <c r="CJ354" s="2" t="s">
        <v>3632</v>
      </c>
      <c r="CK354" s="2" t="s">
        <v>3634</v>
      </c>
      <c r="CL354" t="s">
        <v>176</v>
      </c>
      <c r="CR354" t="s">
        <v>154</v>
      </c>
      <c r="CS354" t="s">
        <v>155</v>
      </c>
      <c r="CT354" t="s">
        <v>2204</v>
      </c>
      <c r="CU354" t="s">
        <v>252</v>
      </c>
      <c r="CV354" s="2" t="s">
        <v>2205</v>
      </c>
      <c r="CW354" t="s">
        <v>1593</v>
      </c>
      <c r="CX354">
        <v>42272229</v>
      </c>
      <c r="CY354" t="s">
        <v>2206</v>
      </c>
      <c r="CZ354" t="s">
        <v>2207</v>
      </c>
      <c r="DA354" t="s">
        <v>3635</v>
      </c>
      <c r="DE354" t="s">
        <v>2209</v>
      </c>
      <c r="DF354" t="s">
        <v>2210</v>
      </c>
      <c r="DI354" t="s">
        <v>1077</v>
      </c>
      <c r="DL354" t="s">
        <v>3636</v>
      </c>
      <c r="DN354" t="s">
        <v>3637</v>
      </c>
      <c r="DQ354" t="s">
        <v>3638</v>
      </c>
      <c r="DS354" t="s">
        <v>311</v>
      </c>
      <c r="DV354" t="s">
        <v>3632</v>
      </c>
      <c r="DW354" t="s">
        <v>3639</v>
      </c>
      <c r="EE354" t="s">
        <v>4705</v>
      </c>
      <c r="EF354" t="s">
        <v>4705</v>
      </c>
    </row>
    <row r="355" spans="1:136" x14ac:dyDescent="0.75">
      <c r="A355" t="s">
        <v>129</v>
      </c>
      <c r="B355" t="s">
        <v>130</v>
      </c>
      <c r="D355" t="s">
        <v>131</v>
      </c>
      <c r="E355" t="s">
        <v>132</v>
      </c>
      <c r="H355" s="25" t="s">
        <v>131</v>
      </c>
      <c r="I355" s="25" t="s">
        <v>4710</v>
      </c>
      <c r="V355" t="s">
        <v>133</v>
      </c>
      <c r="W355" t="s">
        <v>3640</v>
      </c>
      <c r="X355">
        <v>2422700323</v>
      </c>
      <c r="Y355" t="s">
        <v>135</v>
      </c>
      <c r="Z355" t="s">
        <v>3641</v>
      </c>
      <c r="AA355" t="s">
        <v>137</v>
      </c>
      <c r="AB355" t="s">
        <v>3631</v>
      </c>
      <c r="AC355" s="2" t="s">
        <v>3642</v>
      </c>
      <c r="AD355" t="s">
        <v>1082</v>
      </c>
      <c r="AE355" t="s">
        <v>137</v>
      </c>
      <c r="AF355" t="s">
        <v>137</v>
      </c>
      <c r="AG355" t="s">
        <v>171</v>
      </c>
      <c r="AH355" t="s">
        <v>137</v>
      </c>
      <c r="AI355">
        <v>20.45</v>
      </c>
      <c r="AJ355" t="s">
        <v>142</v>
      </c>
      <c r="AK355" t="s">
        <v>137</v>
      </c>
      <c r="AL355" t="s">
        <v>143</v>
      </c>
      <c r="AM355" t="s">
        <v>137</v>
      </c>
      <c r="AN355" t="s">
        <v>137</v>
      </c>
      <c r="AO355" t="s">
        <v>137</v>
      </c>
      <c r="AP355" t="s">
        <v>239</v>
      </c>
      <c r="AQ355" t="s">
        <v>137</v>
      </c>
      <c r="AR355" t="s">
        <v>155</v>
      </c>
      <c r="AS355" t="s">
        <v>588</v>
      </c>
      <c r="AT355" t="s">
        <v>3643</v>
      </c>
      <c r="AU355" t="s">
        <v>3644</v>
      </c>
      <c r="AV355" t="s">
        <v>137</v>
      </c>
      <c r="AW355" t="s">
        <v>149</v>
      </c>
      <c r="AX355" t="s">
        <v>149</v>
      </c>
      <c r="AY355" t="s">
        <v>149</v>
      </c>
      <c r="AZ355" t="s">
        <v>149</v>
      </c>
      <c r="BA355" t="s">
        <v>137</v>
      </c>
      <c r="BB355" t="s">
        <v>137</v>
      </c>
      <c r="BC355" t="s">
        <v>137</v>
      </c>
      <c r="BD355" t="s">
        <v>137</v>
      </c>
      <c r="BE355" t="s">
        <v>137</v>
      </c>
      <c r="BF355" t="s">
        <v>149</v>
      </c>
      <c r="BG355">
        <v>100</v>
      </c>
      <c r="BH355" t="s">
        <v>137</v>
      </c>
      <c r="BI355" t="s">
        <v>137</v>
      </c>
      <c r="BJ355" t="s">
        <v>143</v>
      </c>
      <c r="BK355" t="s">
        <v>137</v>
      </c>
      <c r="BL355" t="s">
        <v>137</v>
      </c>
      <c r="BM355" t="s">
        <v>150</v>
      </c>
      <c r="BN355" t="s">
        <v>150</v>
      </c>
      <c r="BO355" t="s">
        <v>137</v>
      </c>
      <c r="BP355" t="s">
        <v>137</v>
      </c>
      <c r="BQ355" t="s">
        <v>137</v>
      </c>
      <c r="BR355" t="s">
        <v>137</v>
      </c>
      <c r="BS355" t="s">
        <v>137</v>
      </c>
      <c r="BT355" t="s">
        <v>137</v>
      </c>
      <c r="BU355" t="s">
        <v>137</v>
      </c>
      <c r="BV355" t="s">
        <v>137</v>
      </c>
      <c r="BW355" t="s">
        <v>137</v>
      </c>
      <c r="BX355" t="s">
        <v>137</v>
      </c>
      <c r="BY355" t="s">
        <v>137</v>
      </c>
      <c r="BZ355" t="s">
        <v>193</v>
      </c>
      <c r="CA355" t="s">
        <v>193</v>
      </c>
      <c r="CB355">
        <v>44171.646805555552</v>
      </c>
      <c r="CC355" t="s">
        <v>1084</v>
      </c>
      <c r="CD355" t="s">
        <v>1084</v>
      </c>
      <c r="CF355" t="s">
        <v>3633</v>
      </c>
      <c r="CG355" t="s">
        <v>3633</v>
      </c>
      <c r="CH355" s="2" t="s">
        <v>3642</v>
      </c>
      <c r="CI355" s="2" t="s">
        <v>3631</v>
      </c>
      <c r="CJ355" s="2" t="s">
        <v>3642</v>
      </c>
      <c r="CK355" s="2" t="s">
        <v>3645</v>
      </c>
      <c r="CL355" t="s">
        <v>176</v>
      </c>
      <c r="CR355" t="s">
        <v>154</v>
      </c>
      <c r="CS355" t="s">
        <v>155</v>
      </c>
      <c r="CT355" t="s">
        <v>2204</v>
      </c>
      <c r="CU355" t="s">
        <v>252</v>
      </c>
      <c r="CV355" s="2" t="s">
        <v>2205</v>
      </c>
      <c r="CW355" t="s">
        <v>1593</v>
      </c>
      <c r="CX355">
        <v>42272229</v>
      </c>
      <c r="CY355" t="s">
        <v>2206</v>
      </c>
      <c r="CZ355" t="s">
        <v>2207</v>
      </c>
      <c r="DA355" t="s">
        <v>3646</v>
      </c>
      <c r="DE355" t="s">
        <v>2209</v>
      </c>
      <c r="DF355" t="s">
        <v>2210</v>
      </c>
      <c r="DI355" t="s">
        <v>872</v>
      </c>
      <c r="DL355" t="s">
        <v>3636</v>
      </c>
      <c r="DN355" t="s">
        <v>3637</v>
      </c>
      <c r="DQ355" t="s">
        <v>3638</v>
      </c>
      <c r="DS355" t="s">
        <v>311</v>
      </c>
      <c r="DV355" t="s">
        <v>3642</v>
      </c>
      <c r="DW355" t="s">
        <v>3639</v>
      </c>
      <c r="EE355" t="s">
        <v>4705</v>
      </c>
      <c r="EF355" t="s">
        <v>4705</v>
      </c>
    </row>
    <row r="356" spans="1:136" x14ac:dyDescent="0.75">
      <c r="A356" t="s">
        <v>129</v>
      </c>
      <c r="B356" t="s">
        <v>130</v>
      </c>
      <c r="D356" t="s">
        <v>131</v>
      </c>
      <c r="E356" t="s">
        <v>132</v>
      </c>
      <c r="H356" s="25" t="s">
        <v>131</v>
      </c>
      <c r="I356" s="25" t="s">
        <v>4710</v>
      </c>
      <c r="V356" t="s">
        <v>133</v>
      </c>
      <c r="W356" t="s">
        <v>3647</v>
      </c>
      <c r="X356">
        <v>2421500558</v>
      </c>
      <c r="Y356" t="s">
        <v>135</v>
      </c>
      <c r="Z356" t="s">
        <v>3648</v>
      </c>
      <c r="AA356" t="s">
        <v>137</v>
      </c>
      <c r="AB356" t="s">
        <v>3649</v>
      </c>
      <c r="AC356" s="2" t="s">
        <v>3649</v>
      </c>
      <c r="AD356" t="s">
        <v>3650</v>
      </c>
      <c r="AE356" t="s">
        <v>137</v>
      </c>
      <c r="AF356" t="s">
        <v>137</v>
      </c>
      <c r="AG356" t="s">
        <v>171</v>
      </c>
      <c r="AH356" t="s">
        <v>137</v>
      </c>
      <c r="AI356">
        <v>29.75</v>
      </c>
      <c r="AJ356" t="s">
        <v>142</v>
      </c>
      <c r="AK356" t="s">
        <v>137</v>
      </c>
      <c r="AL356" t="s">
        <v>143</v>
      </c>
      <c r="AM356" t="s">
        <v>137</v>
      </c>
      <c r="AN356" t="s">
        <v>137</v>
      </c>
      <c r="AO356" t="s">
        <v>137</v>
      </c>
      <c r="AP356" t="s">
        <v>284</v>
      </c>
      <c r="AQ356" t="s">
        <v>137</v>
      </c>
      <c r="AR356" t="s">
        <v>2254</v>
      </c>
      <c r="AS356" t="s">
        <v>2255</v>
      </c>
      <c r="AT356" t="s">
        <v>2256</v>
      </c>
      <c r="AU356" t="s">
        <v>2256</v>
      </c>
      <c r="AV356" t="s">
        <v>137</v>
      </c>
      <c r="AW356" t="s">
        <v>149</v>
      </c>
      <c r="AX356" t="s">
        <v>149</v>
      </c>
      <c r="AY356" t="s">
        <v>149</v>
      </c>
      <c r="AZ356" t="s">
        <v>149</v>
      </c>
      <c r="BA356" t="s">
        <v>137</v>
      </c>
      <c r="BB356" t="s">
        <v>137</v>
      </c>
      <c r="BC356" t="s">
        <v>137</v>
      </c>
      <c r="BD356" t="s">
        <v>137</v>
      </c>
      <c r="BE356" t="s">
        <v>137</v>
      </c>
      <c r="BF356" t="s">
        <v>149</v>
      </c>
      <c r="BG356">
        <v>18</v>
      </c>
      <c r="BH356" t="s">
        <v>137</v>
      </c>
      <c r="BI356" t="s">
        <v>137</v>
      </c>
      <c r="BJ356" t="s">
        <v>143</v>
      </c>
      <c r="BK356" t="s">
        <v>137</v>
      </c>
      <c r="BL356" t="s">
        <v>137</v>
      </c>
      <c r="BM356" t="s">
        <v>150</v>
      </c>
      <c r="BN356" t="s">
        <v>150</v>
      </c>
      <c r="BO356" t="s">
        <v>137</v>
      </c>
      <c r="BP356" t="s">
        <v>137</v>
      </c>
      <c r="BQ356" t="s">
        <v>137</v>
      </c>
      <c r="BR356" t="s">
        <v>137</v>
      </c>
      <c r="BS356" t="s">
        <v>137</v>
      </c>
      <c r="BT356" t="s">
        <v>137</v>
      </c>
      <c r="BU356" t="s">
        <v>137</v>
      </c>
      <c r="BV356" t="s">
        <v>137</v>
      </c>
      <c r="BW356" t="s">
        <v>137</v>
      </c>
      <c r="BX356" t="s">
        <v>137</v>
      </c>
      <c r="BY356" t="s">
        <v>137</v>
      </c>
      <c r="BZ356" t="s">
        <v>193</v>
      </c>
      <c r="CA356" t="s">
        <v>193</v>
      </c>
      <c r="CB356">
        <v>44172.530451388891</v>
      </c>
      <c r="CC356" t="s">
        <v>3651</v>
      </c>
      <c r="CD356" t="s">
        <v>3651</v>
      </c>
      <c r="CF356" t="s">
        <v>3652</v>
      </c>
      <c r="CG356" t="s">
        <v>3652</v>
      </c>
      <c r="CH356" s="2"/>
      <c r="CI356" s="2" t="s">
        <v>3652</v>
      </c>
      <c r="CJ356" s="2"/>
      <c r="CK356" s="2" t="s">
        <v>3652</v>
      </c>
      <c r="CL356" t="s">
        <v>176</v>
      </c>
      <c r="CR356" t="s">
        <v>154</v>
      </c>
      <c r="CS356" t="s">
        <v>155</v>
      </c>
      <c r="CT356" t="s">
        <v>156</v>
      </c>
      <c r="CU356" t="s">
        <v>157</v>
      </c>
      <c r="CV356" s="2" t="s">
        <v>345</v>
      </c>
      <c r="CW356" t="s">
        <v>346</v>
      </c>
      <c r="CX356">
        <v>42151621</v>
      </c>
      <c r="CY356" t="s">
        <v>3653</v>
      </c>
      <c r="CZ356" t="s">
        <v>3654</v>
      </c>
      <c r="DA356" t="s">
        <v>3655</v>
      </c>
      <c r="DE356" t="s">
        <v>1178</v>
      </c>
      <c r="DF356" t="s">
        <v>3656</v>
      </c>
      <c r="DH356" t="s">
        <v>3657</v>
      </c>
      <c r="DW356" t="s">
        <v>167</v>
      </c>
      <c r="EE356" t="s">
        <v>4705</v>
      </c>
      <c r="EF356" t="s">
        <v>4705</v>
      </c>
    </row>
    <row r="357" spans="1:136" x14ac:dyDescent="0.75">
      <c r="A357" t="s">
        <v>129</v>
      </c>
      <c r="B357" t="s">
        <v>130</v>
      </c>
      <c r="D357" t="s">
        <v>131</v>
      </c>
      <c r="E357" t="s">
        <v>132</v>
      </c>
      <c r="H357" s="25" t="s">
        <v>131</v>
      </c>
      <c r="I357" s="25" t="s">
        <v>4710</v>
      </c>
      <c r="V357" t="s">
        <v>133</v>
      </c>
      <c r="W357" t="s">
        <v>3658</v>
      </c>
      <c r="X357">
        <v>2421501421</v>
      </c>
      <c r="Y357" t="s">
        <v>135</v>
      </c>
      <c r="Z357" t="s">
        <v>3659</v>
      </c>
      <c r="AA357" t="s">
        <v>137</v>
      </c>
      <c r="AB357" t="s">
        <v>3660</v>
      </c>
      <c r="AC357" s="2" t="s">
        <v>3660</v>
      </c>
      <c r="AD357" t="s">
        <v>3661</v>
      </c>
      <c r="AE357" t="s">
        <v>137</v>
      </c>
      <c r="AF357" t="s">
        <v>137</v>
      </c>
      <c r="AG357" t="s">
        <v>141</v>
      </c>
      <c r="AH357" t="s">
        <v>137</v>
      </c>
      <c r="AI357">
        <v>90</v>
      </c>
      <c r="AJ357" t="s">
        <v>142</v>
      </c>
      <c r="AK357" t="s">
        <v>137</v>
      </c>
      <c r="AL357" t="s">
        <v>143</v>
      </c>
      <c r="AM357" t="s">
        <v>137</v>
      </c>
      <c r="AN357" t="s">
        <v>137</v>
      </c>
      <c r="AO357" t="s">
        <v>137</v>
      </c>
      <c r="AP357" t="s">
        <v>303</v>
      </c>
      <c r="AQ357" t="s">
        <v>137</v>
      </c>
      <c r="AR357" t="s">
        <v>155</v>
      </c>
      <c r="AS357" t="s">
        <v>304</v>
      </c>
      <c r="AT357" t="s">
        <v>305</v>
      </c>
      <c r="AU357" t="s">
        <v>306</v>
      </c>
      <c r="AV357" t="s">
        <v>137</v>
      </c>
      <c r="AW357" t="s">
        <v>149</v>
      </c>
      <c r="AX357" t="s">
        <v>149</v>
      </c>
      <c r="AY357" t="s">
        <v>149</v>
      </c>
      <c r="AZ357" t="s">
        <v>149</v>
      </c>
      <c r="BA357" t="s">
        <v>137</v>
      </c>
      <c r="BB357" t="s">
        <v>137</v>
      </c>
      <c r="BC357" t="s">
        <v>137</v>
      </c>
      <c r="BD357" t="s">
        <v>137</v>
      </c>
      <c r="BE357" t="s">
        <v>137</v>
      </c>
      <c r="BF357" t="s">
        <v>149</v>
      </c>
      <c r="BG357">
        <v>133.38</v>
      </c>
      <c r="BH357" t="s">
        <v>137</v>
      </c>
      <c r="BI357" t="s">
        <v>137</v>
      </c>
      <c r="BJ357" t="s">
        <v>143</v>
      </c>
      <c r="BK357" t="s">
        <v>137</v>
      </c>
      <c r="BL357" t="s">
        <v>137</v>
      </c>
      <c r="BM357" t="s">
        <v>150</v>
      </c>
      <c r="BN357" t="s">
        <v>150</v>
      </c>
      <c r="BO357" t="s">
        <v>137</v>
      </c>
      <c r="BP357" t="s">
        <v>137</v>
      </c>
      <c r="BQ357" t="s">
        <v>137</v>
      </c>
      <c r="BR357" t="s">
        <v>137</v>
      </c>
      <c r="BS357" t="s">
        <v>137</v>
      </c>
      <c r="BT357" t="s">
        <v>137</v>
      </c>
      <c r="BU357" t="s">
        <v>137</v>
      </c>
      <c r="BV357" t="s">
        <v>137</v>
      </c>
      <c r="BW357" t="s">
        <v>137</v>
      </c>
      <c r="BX357" t="s">
        <v>137</v>
      </c>
      <c r="BY357" t="s">
        <v>137</v>
      </c>
      <c r="BZ357" t="s">
        <v>307</v>
      </c>
      <c r="CA357" t="s">
        <v>307</v>
      </c>
      <c r="CB357">
        <v>44186.532905092594</v>
      </c>
      <c r="CC357" t="s">
        <v>3661</v>
      </c>
      <c r="CD357" t="s">
        <v>3661</v>
      </c>
      <c r="CF357" t="s">
        <v>3660</v>
      </c>
      <c r="CG357" t="s">
        <v>3660</v>
      </c>
      <c r="CH357" s="2"/>
      <c r="CI357" s="2" t="s">
        <v>3660</v>
      </c>
      <c r="CJ357" s="2"/>
      <c r="CK357" s="2" t="s">
        <v>3660</v>
      </c>
      <c r="CL357" t="s">
        <v>141</v>
      </c>
      <c r="CR357" t="s">
        <v>154</v>
      </c>
      <c r="CS357" t="s">
        <v>155</v>
      </c>
      <c r="CT357" t="s">
        <v>156</v>
      </c>
      <c r="CU357" t="s">
        <v>157</v>
      </c>
      <c r="CV357" s="2" t="s">
        <v>158</v>
      </c>
      <c r="CW357" t="s">
        <v>159</v>
      </c>
      <c r="CX357">
        <v>42153003</v>
      </c>
      <c r="CY357" t="s">
        <v>3662</v>
      </c>
      <c r="CZ357" t="s">
        <v>3663</v>
      </c>
      <c r="DA357" t="s">
        <v>3664</v>
      </c>
      <c r="DE357" t="s">
        <v>163</v>
      </c>
      <c r="DF357" t="s">
        <v>351</v>
      </c>
      <c r="DQ357" t="s">
        <v>3665</v>
      </c>
      <c r="DW357" t="s">
        <v>167</v>
      </c>
      <c r="EE357" t="s">
        <v>4705</v>
      </c>
      <c r="EF357" t="s">
        <v>4705</v>
      </c>
    </row>
    <row r="358" spans="1:136" x14ac:dyDescent="0.75">
      <c r="A358" t="s">
        <v>129</v>
      </c>
      <c r="B358" t="s">
        <v>130</v>
      </c>
      <c r="D358" t="s">
        <v>131</v>
      </c>
      <c r="E358" t="s">
        <v>132</v>
      </c>
      <c r="H358" s="25" t="s">
        <v>131</v>
      </c>
      <c r="I358" s="25" t="s">
        <v>4710</v>
      </c>
      <c r="V358" t="s">
        <v>133</v>
      </c>
      <c r="W358" t="s">
        <v>3666</v>
      </c>
      <c r="X358">
        <v>2422800049</v>
      </c>
      <c r="Y358" t="s">
        <v>135</v>
      </c>
      <c r="Z358" t="s">
        <v>3667</v>
      </c>
      <c r="AA358" t="s">
        <v>137</v>
      </c>
      <c r="AB358" t="s">
        <v>3660</v>
      </c>
      <c r="AC358" s="2" t="s">
        <v>3668</v>
      </c>
      <c r="AD358" t="s">
        <v>3661</v>
      </c>
      <c r="AE358" t="s">
        <v>137</v>
      </c>
      <c r="AF358" t="s">
        <v>137</v>
      </c>
      <c r="AG358" t="s">
        <v>171</v>
      </c>
      <c r="AH358" t="s">
        <v>137</v>
      </c>
      <c r="AI358">
        <v>175</v>
      </c>
      <c r="AJ358" t="s">
        <v>142</v>
      </c>
      <c r="AK358" t="s">
        <v>137</v>
      </c>
      <c r="AL358" t="s">
        <v>143</v>
      </c>
      <c r="AM358" t="s">
        <v>137</v>
      </c>
      <c r="AN358" t="s">
        <v>137</v>
      </c>
      <c r="AO358" t="s">
        <v>137</v>
      </c>
      <c r="AP358" t="s">
        <v>351</v>
      </c>
      <c r="AQ358" t="s">
        <v>137</v>
      </c>
      <c r="AR358" t="s">
        <v>155</v>
      </c>
      <c r="AS358" t="s">
        <v>157</v>
      </c>
      <c r="AT358" t="s">
        <v>740</v>
      </c>
      <c r="AU358" t="s">
        <v>3669</v>
      </c>
      <c r="AV358" t="s">
        <v>137</v>
      </c>
      <c r="AW358" t="s">
        <v>149</v>
      </c>
      <c r="AX358" t="s">
        <v>149</v>
      </c>
      <c r="AY358" t="s">
        <v>149</v>
      </c>
      <c r="AZ358" t="s">
        <v>149</v>
      </c>
      <c r="BA358" t="s">
        <v>137</v>
      </c>
      <c r="BB358" t="s">
        <v>137</v>
      </c>
      <c r="BC358" t="s">
        <v>137</v>
      </c>
      <c r="BD358" t="s">
        <v>137</v>
      </c>
      <c r="BE358" t="s">
        <v>137</v>
      </c>
      <c r="BF358" t="s">
        <v>149</v>
      </c>
      <c r="BG358">
        <v>65</v>
      </c>
      <c r="BH358" t="s">
        <v>137</v>
      </c>
      <c r="BI358" t="s">
        <v>137</v>
      </c>
      <c r="BJ358" t="s">
        <v>143</v>
      </c>
      <c r="BK358" t="s">
        <v>137</v>
      </c>
      <c r="BL358" t="s">
        <v>137</v>
      </c>
      <c r="BM358" t="s">
        <v>150</v>
      </c>
      <c r="BN358" t="s">
        <v>150</v>
      </c>
      <c r="BO358" t="s">
        <v>137</v>
      </c>
      <c r="BP358" t="s">
        <v>137</v>
      </c>
      <c r="BQ358" t="s">
        <v>137</v>
      </c>
      <c r="BR358" t="s">
        <v>137</v>
      </c>
      <c r="BS358" t="s">
        <v>137</v>
      </c>
      <c r="BT358" t="s">
        <v>137</v>
      </c>
      <c r="BU358" t="s">
        <v>137</v>
      </c>
      <c r="BV358" t="s">
        <v>137</v>
      </c>
      <c r="BW358" t="s">
        <v>137</v>
      </c>
      <c r="BX358" t="s">
        <v>137</v>
      </c>
      <c r="BY358" t="s">
        <v>137</v>
      </c>
      <c r="BZ358" t="s">
        <v>193</v>
      </c>
      <c r="CA358" t="s">
        <v>193</v>
      </c>
      <c r="CB358">
        <v>44186.082245370373</v>
      </c>
      <c r="CC358" t="s">
        <v>3661</v>
      </c>
      <c r="CD358" t="s">
        <v>3661</v>
      </c>
      <c r="CF358" t="s">
        <v>3660</v>
      </c>
      <c r="CG358" t="s">
        <v>3660</v>
      </c>
      <c r="CH358" s="2" t="s">
        <v>3668</v>
      </c>
      <c r="CI358" s="2" t="s">
        <v>3660</v>
      </c>
      <c r="CJ358" s="2" t="s">
        <v>3668</v>
      </c>
      <c r="CK358" s="2" t="s">
        <v>3670</v>
      </c>
      <c r="CL358" t="s">
        <v>176</v>
      </c>
      <c r="CR358" t="s">
        <v>154</v>
      </c>
      <c r="CS358" t="s">
        <v>155</v>
      </c>
      <c r="CT358" t="s">
        <v>196</v>
      </c>
      <c r="CU358" t="s">
        <v>197</v>
      </c>
      <c r="CV358" s="2" t="s">
        <v>1136</v>
      </c>
      <c r="CW358" t="s">
        <v>1137</v>
      </c>
      <c r="CX358">
        <v>42281603</v>
      </c>
      <c r="CY358" t="s">
        <v>3671</v>
      </c>
      <c r="CZ358" t="s">
        <v>3672</v>
      </c>
      <c r="DA358" t="s">
        <v>3673</v>
      </c>
      <c r="DE358" t="s">
        <v>1141</v>
      </c>
      <c r="DF358" t="s">
        <v>1178</v>
      </c>
      <c r="DG358" t="s">
        <v>3674</v>
      </c>
      <c r="DN358" t="s">
        <v>1156</v>
      </c>
      <c r="DV358" t="s">
        <v>3668</v>
      </c>
      <c r="DW358" t="s">
        <v>3675</v>
      </c>
      <c r="EE358" t="s">
        <v>4705</v>
      </c>
      <c r="EF358" t="s">
        <v>4705</v>
      </c>
    </row>
    <row r="359" spans="1:136" x14ac:dyDescent="0.75">
      <c r="A359" t="s">
        <v>129</v>
      </c>
      <c r="B359" t="s">
        <v>130</v>
      </c>
      <c r="D359" t="s">
        <v>131</v>
      </c>
      <c r="E359" t="s">
        <v>132</v>
      </c>
      <c r="H359" s="25" t="s">
        <v>131</v>
      </c>
      <c r="I359" s="25" t="s">
        <v>4710</v>
      </c>
      <c r="V359" t="s">
        <v>133</v>
      </c>
      <c r="W359" t="s">
        <v>3676</v>
      </c>
      <c r="X359">
        <v>2422901812</v>
      </c>
      <c r="Y359" t="s">
        <v>135</v>
      </c>
      <c r="Z359" t="s">
        <v>3677</v>
      </c>
      <c r="AA359" t="s">
        <v>137</v>
      </c>
      <c r="AB359" t="s">
        <v>3678</v>
      </c>
      <c r="AC359" s="2">
        <v>48.033000000000001</v>
      </c>
      <c r="AD359" t="s">
        <v>2585</v>
      </c>
      <c r="AE359" t="s">
        <v>137</v>
      </c>
      <c r="AF359" t="s">
        <v>137</v>
      </c>
      <c r="AG359" t="s">
        <v>171</v>
      </c>
      <c r="AH359" t="s">
        <v>137</v>
      </c>
      <c r="AI359">
        <v>135</v>
      </c>
      <c r="AJ359" t="s">
        <v>142</v>
      </c>
      <c r="AK359" t="s">
        <v>137</v>
      </c>
      <c r="AL359" t="s">
        <v>143</v>
      </c>
      <c r="AM359" t="s">
        <v>137</v>
      </c>
      <c r="AN359" t="s">
        <v>137</v>
      </c>
      <c r="AO359" t="s">
        <v>137</v>
      </c>
      <c r="AP359" t="s">
        <v>137</v>
      </c>
      <c r="AQ359" t="s">
        <v>137</v>
      </c>
      <c r="AR359" t="s">
        <v>137</v>
      </c>
      <c r="AS359" t="s">
        <v>137</v>
      </c>
      <c r="AT359" t="s">
        <v>137</v>
      </c>
      <c r="AU359" t="s">
        <v>137</v>
      </c>
      <c r="AV359" t="s">
        <v>137</v>
      </c>
      <c r="AW359" t="s">
        <v>137</v>
      </c>
      <c r="AX359" t="s">
        <v>137</v>
      </c>
      <c r="AY359" t="s">
        <v>137</v>
      </c>
      <c r="AZ359" t="s">
        <v>137</v>
      </c>
      <c r="BA359" t="s">
        <v>137</v>
      </c>
      <c r="BB359" t="s">
        <v>137</v>
      </c>
      <c r="BC359" t="s">
        <v>137</v>
      </c>
      <c r="BD359" t="s">
        <v>137</v>
      </c>
      <c r="BE359" t="s">
        <v>137</v>
      </c>
      <c r="BF359" t="s">
        <v>137</v>
      </c>
      <c r="BG359" t="s">
        <v>137</v>
      </c>
      <c r="BH359" t="s">
        <v>137</v>
      </c>
      <c r="BI359" t="s">
        <v>137</v>
      </c>
      <c r="BJ359" t="s">
        <v>137</v>
      </c>
      <c r="BK359" t="s">
        <v>137</v>
      </c>
      <c r="BL359" t="s">
        <v>137</v>
      </c>
      <c r="BM359" t="s">
        <v>137</v>
      </c>
      <c r="BN359" t="s">
        <v>137</v>
      </c>
      <c r="BO359" t="s">
        <v>137</v>
      </c>
      <c r="BP359" t="s">
        <v>137</v>
      </c>
      <c r="BQ359" t="s">
        <v>137</v>
      </c>
      <c r="BR359" t="s">
        <v>137</v>
      </c>
      <c r="BS359" t="s">
        <v>137</v>
      </c>
      <c r="BT359" t="s">
        <v>137</v>
      </c>
      <c r="BU359" t="s">
        <v>137</v>
      </c>
      <c r="BV359" t="s">
        <v>137</v>
      </c>
      <c r="BW359" t="s">
        <v>137</v>
      </c>
      <c r="BX359" t="s">
        <v>137</v>
      </c>
      <c r="BY359" t="s">
        <v>137</v>
      </c>
      <c r="BZ359" t="s">
        <v>137</v>
      </c>
      <c r="CA359" t="s">
        <v>137</v>
      </c>
      <c r="CB359" t="s">
        <v>137</v>
      </c>
      <c r="CC359" t="s">
        <v>2585</v>
      </c>
      <c r="CD359" t="s">
        <v>2585</v>
      </c>
      <c r="CF359" t="s">
        <v>3679</v>
      </c>
      <c r="CG359" t="s">
        <v>3679</v>
      </c>
      <c r="CH359" s="2" t="s">
        <v>3680</v>
      </c>
      <c r="CI359" s="2" t="s">
        <v>3681</v>
      </c>
      <c r="CJ359" s="2" t="s">
        <v>3680</v>
      </c>
      <c r="CK359" s="2" t="s">
        <v>3682</v>
      </c>
      <c r="CL359" t="s">
        <v>176</v>
      </c>
      <c r="CR359" t="s">
        <v>154</v>
      </c>
      <c r="CS359" t="s">
        <v>155</v>
      </c>
      <c r="CT359" t="s">
        <v>156</v>
      </c>
      <c r="CU359" t="s">
        <v>157</v>
      </c>
      <c r="CV359" s="2" t="s">
        <v>383</v>
      </c>
      <c r="CW359" t="s">
        <v>384</v>
      </c>
      <c r="CX359">
        <v>42152464</v>
      </c>
      <c r="CY359" t="s">
        <v>510</v>
      </c>
      <c r="CZ359" t="s">
        <v>511</v>
      </c>
      <c r="DA359" t="s">
        <v>3683</v>
      </c>
      <c r="DE359" t="s">
        <v>2763</v>
      </c>
      <c r="DF359" t="s">
        <v>351</v>
      </c>
      <c r="DH359" t="s">
        <v>3684</v>
      </c>
      <c r="DK359" s="2" t="s">
        <v>3685</v>
      </c>
      <c r="DL359" t="s">
        <v>3686</v>
      </c>
      <c r="DQ359" t="s">
        <v>3687</v>
      </c>
      <c r="DV359" t="s">
        <v>3680</v>
      </c>
      <c r="DW359" t="s">
        <v>3688</v>
      </c>
      <c r="EE359" t="s">
        <v>4705</v>
      </c>
      <c r="EF359" t="s">
        <v>4705</v>
      </c>
    </row>
    <row r="360" spans="1:136" x14ac:dyDescent="0.75">
      <c r="A360" t="s">
        <v>129</v>
      </c>
      <c r="B360" t="s">
        <v>130</v>
      </c>
      <c r="D360" t="s">
        <v>131</v>
      </c>
      <c r="E360" t="s">
        <v>132</v>
      </c>
      <c r="H360" s="25" t="s">
        <v>131</v>
      </c>
      <c r="I360" s="25" t="s">
        <v>4710</v>
      </c>
      <c r="V360" t="s">
        <v>133</v>
      </c>
      <c r="W360" t="s">
        <v>3689</v>
      </c>
      <c r="X360">
        <v>2422700383</v>
      </c>
      <c r="Y360" t="s">
        <v>135</v>
      </c>
      <c r="Z360" t="s">
        <v>3690</v>
      </c>
      <c r="AA360" t="s">
        <v>137</v>
      </c>
      <c r="AB360" t="s">
        <v>3691</v>
      </c>
      <c r="AC360" s="2">
        <v>1874</v>
      </c>
      <c r="AD360" t="s">
        <v>3692</v>
      </c>
      <c r="AE360" t="s">
        <v>137</v>
      </c>
      <c r="AF360" t="s">
        <v>137</v>
      </c>
      <c r="AG360" t="s">
        <v>171</v>
      </c>
      <c r="AH360" t="s">
        <v>137</v>
      </c>
      <c r="AI360">
        <v>11.95</v>
      </c>
      <c r="AJ360" t="s">
        <v>142</v>
      </c>
      <c r="AK360" t="s">
        <v>137</v>
      </c>
      <c r="AL360" t="s">
        <v>143</v>
      </c>
      <c r="AM360" t="s">
        <v>137</v>
      </c>
      <c r="AN360" t="s">
        <v>137</v>
      </c>
      <c r="AO360" t="s">
        <v>137</v>
      </c>
      <c r="AP360" t="s">
        <v>840</v>
      </c>
      <c r="AQ360" t="s">
        <v>137</v>
      </c>
      <c r="AR360" t="s">
        <v>155</v>
      </c>
      <c r="AS360" t="s">
        <v>222</v>
      </c>
      <c r="AT360" t="s">
        <v>841</v>
      </c>
      <c r="AU360" t="s">
        <v>842</v>
      </c>
      <c r="AV360" t="s">
        <v>137</v>
      </c>
      <c r="AW360" t="s">
        <v>149</v>
      </c>
      <c r="AX360" t="s">
        <v>149</v>
      </c>
      <c r="AY360" t="s">
        <v>149</v>
      </c>
      <c r="AZ360" t="s">
        <v>149</v>
      </c>
      <c r="BA360" t="s">
        <v>137</v>
      </c>
      <c r="BB360" t="s">
        <v>137</v>
      </c>
      <c r="BC360" t="s">
        <v>137</v>
      </c>
      <c r="BD360" t="s">
        <v>137</v>
      </c>
      <c r="BE360" t="s">
        <v>137</v>
      </c>
      <c r="BF360" t="s">
        <v>149</v>
      </c>
      <c r="BG360">
        <v>390</v>
      </c>
      <c r="BH360" t="s">
        <v>137</v>
      </c>
      <c r="BI360" t="s">
        <v>137</v>
      </c>
      <c r="BJ360" t="s">
        <v>143</v>
      </c>
      <c r="BK360" t="s">
        <v>137</v>
      </c>
      <c r="BL360" t="s">
        <v>137</v>
      </c>
      <c r="BM360" t="s">
        <v>149</v>
      </c>
      <c r="BN360" t="s">
        <v>149</v>
      </c>
      <c r="BO360" t="s">
        <v>137</v>
      </c>
      <c r="BP360" t="s">
        <v>137</v>
      </c>
      <c r="BQ360" t="s">
        <v>137</v>
      </c>
      <c r="BR360" t="s">
        <v>137</v>
      </c>
      <c r="BS360" t="s">
        <v>137</v>
      </c>
      <c r="BT360" t="s">
        <v>137</v>
      </c>
      <c r="BU360" t="s">
        <v>137</v>
      </c>
      <c r="BV360" t="s">
        <v>137</v>
      </c>
      <c r="BW360" t="s">
        <v>137</v>
      </c>
      <c r="BX360" t="s">
        <v>137</v>
      </c>
      <c r="BY360" t="s">
        <v>137</v>
      </c>
      <c r="BZ360" t="s">
        <v>193</v>
      </c>
      <c r="CA360" t="s">
        <v>193</v>
      </c>
      <c r="CB360">
        <v>44255.680844907409</v>
      </c>
      <c r="CC360" t="s">
        <v>3692</v>
      </c>
      <c r="CD360" t="s">
        <v>3692</v>
      </c>
      <c r="CF360" t="s">
        <v>3693</v>
      </c>
      <c r="CG360" t="s">
        <v>3693</v>
      </c>
      <c r="CH360" s="2" t="s">
        <v>3694</v>
      </c>
      <c r="CI360" s="2" t="s">
        <v>3691</v>
      </c>
      <c r="CJ360" s="2" t="s">
        <v>3694</v>
      </c>
      <c r="CK360" s="2" t="s">
        <v>3695</v>
      </c>
      <c r="CL360" t="s">
        <v>176</v>
      </c>
      <c r="CR360" t="s">
        <v>154</v>
      </c>
      <c r="CS360" t="s">
        <v>155</v>
      </c>
      <c r="CT360" t="s">
        <v>2204</v>
      </c>
      <c r="CU360" t="s">
        <v>252</v>
      </c>
      <c r="CV360" s="2" t="s">
        <v>2205</v>
      </c>
      <c r="CW360" t="s">
        <v>1593</v>
      </c>
      <c r="CX360">
        <v>42272219</v>
      </c>
      <c r="CY360" t="s">
        <v>1594</v>
      </c>
      <c r="CZ360" t="s">
        <v>3696</v>
      </c>
      <c r="DA360" t="s">
        <v>3697</v>
      </c>
      <c r="DE360" t="s">
        <v>1953</v>
      </c>
      <c r="DF360" t="s">
        <v>3698</v>
      </c>
      <c r="DG360" t="s">
        <v>3699</v>
      </c>
      <c r="DN360" t="s">
        <v>3700</v>
      </c>
      <c r="DO360" t="s">
        <v>3701</v>
      </c>
      <c r="DQ360" t="s">
        <v>3702</v>
      </c>
      <c r="DV360">
        <v>1874</v>
      </c>
      <c r="DW360" t="s">
        <v>3703</v>
      </c>
      <c r="EE360" t="s">
        <v>4705</v>
      </c>
      <c r="EF360" t="s">
        <v>4705</v>
      </c>
    </row>
    <row r="361" spans="1:136" x14ac:dyDescent="0.75">
      <c r="A361" t="s">
        <v>129</v>
      </c>
      <c r="B361" t="s">
        <v>130</v>
      </c>
      <c r="D361" t="s">
        <v>131</v>
      </c>
      <c r="E361" t="s">
        <v>132</v>
      </c>
      <c r="H361" s="25" t="s">
        <v>131</v>
      </c>
      <c r="I361" s="25" t="s">
        <v>4710</v>
      </c>
      <c r="V361" t="s">
        <v>133</v>
      </c>
      <c r="W361" t="s">
        <v>3704</v>
      </c>
      <c r="X361">
        <v>2422700328</v>
      </c>
      <c r="Y361" t="s">
        <v>135</v>
      </c>
      <c r="Z361" t="s">
        <v>3705</v>
      </c>
      <c r="AA361" t="s">
        <v>137</v>
      </c>
      <c r="AB361" t="s">
        <v>3691</v>
      </c>
      <c r="AC361" s="2">
        <v>2121000</v>
      </c>
      <c r="AD361" t="s">
        <v>3706</v>
      </c>
      <c r="AE361" t="s">
        <v>137</v>
      </c>
      <c r="AF361" t="s">
        <v>137</v>
      </c>
      <c r="AG361" t="s">
        <v>141</v>
      </c>
      <c r="AH361" t="s">
        <v>137</v>
      </c>
      <c r="AI361">
        <v>1355.4</v>
      </c>
      <c r="AJ361" t="s">
        <v>142</v>
      </c>
      <c r="AK361" t="s">
        <v>137</v>
      </c>
      <c r="AL361" t="s">
        <v>143</v>
      </c>
      <c r="AM361" t="s">
        <v>137</v>
      </c>
      <c r="AN361" t="s">
        <v>137</v>
      </c>
      <c r="AO361" t="s">
        <v>137</v>
      </c>
      <c r="AP361" t="s">
        <v>303</v>
      </c>
      <c r="AQ361" t="s">
        <v>137</v>
      </c>
      <c r="AR361" t="s">
        <v>155</v>
      </c>
      <c r="AS361" t="s">
        <v>304</v>
      </c>
      <c r="AT361" t="s">
        <v>305</v>
      </c>
      <c r="AU361" t="s">
        <v>3707</v>
      </c>
      <c r="AV361" t="s">
        <v>137</v>
      </c>
      <c r="AW361" t="s">
        <v>149</v>
      </c>
      <c r="AX361" t="s">
        <v>149</v>
      </c>
      <c r="AY361" t="s">
        <v>149</v>
      </c>
      <c r="AZ361" t="s">
        <v>149</v>
      </c>
      <c r="BA361" t="s">
        <v>137</v>
      </c>
      <c r="BB361" t="s">
        <v>137</v>
      </c>
      <c r="BC361" t="s">
        <v>137</v>
      </c>
      <c r="BD361" t="s">
        <v>137</v>
      </c>
      <c r="BE361" t="s">
        <v>137</v>
      </c>
      <c r="BF361" t="s">
        <v>149</v>
      </c>
      <c r="BG361">
        <v>226.2</v>
      </c>
      <c r="BH361" t="s">
        <v>137</v>
      </c>
      <c r="BI361" t="s">
        <v>137</v>
      </c>
      <c r="BJ361" t="s">
        <v>143</v>
      </c>
      <c r="BK361" t="s">
        <v>137</v>
      </c>
      <c r="BL361" t="s">
        <v>137</v>
      </c>
      <c r="BM361" t="s">
        <v>150</v>
      </c>
      <c r="BN361" t="s">
        <v>150</v>
      </c>
      <c r="BO361" t="s">
        <v>137</v>
      </c>
      <c r="BP361" t="s">
        <v>137</v>
      </c>
      <c r="BQ361" t="s">
        <v>137</v>
      </c>
      <c r="BR361" t="s">
        <v>137</v>
      </c>
      <c r="BS361" t="s">
        <v>137</v>
      </c>
      <c r="BT361" t="s">
        <v>137</v>
      </c>
      <c r="BU361" t="s">
        <v>137</v>
      </c>
      <c r="BV361" t="s">
        <v>137</v>
      </c>
      <c r="BW361" t="s">
        <v>137</v>
      </c>
      <c r="BX361" t="s">
        <v>137</v>
      </c>
      <c r="BY361" t="s">
        <v>137</v>
      </c>
      <c r="BZ361" t="s">
        <v>307</v>
      </c>
      <c r="CA361" t="s">
        <v>307</v>
      </c>
      <c r="CB361">
        <v>44256.732314814813</v>
      </c>
      <c r="CC361" t="s">
        <v>3706</v>
      </c>
      <c r="CD361" t="s">
        <v>3706</v>
      </c>
      <c r="CF361" t="s">
        <v>3693</v>
      </c>
      <c r="CG361" t="s">
        <v>3693</v>
      </c>
      <c r="CH361" s="2">
        <v>2121000</v>
      </c>
      <c r="CI361" s="2" t="s">
        <v>3691</v>
      </c>
      <c r="CJ361" s="2">
        <v>2121000</v>
      </c>
      <c r="CK361" s="2" t="s">
        <v>3708</v>
      </c>
      <c r="CL361" t="s">
        <v>141</v>
      </c>
      <c r="CR361" t="s">
        <v>154</v>
      </c>
      <c r="CS361" t="s">
        <v>155</v>
      </c>
      <c r="CT361" t="s">
        <v>2204</v>
      </c>
      <c r="CU361" t="s">
        <v>252</v>
      </c>
      <c r="CV361" s="2" t="s">
        <v>2205</v>
      </c>
      <c r="CW361" t="s">
        <v>1593</v>
      </c>
      <c r="CX361">
        <v>42272229</v>
      </c>
      <c r="CY361" t="s">
        <v>2206</v>
      </c>
      <c r="CZ361" t="s">
        <v>2207</v>
      </c>
      <c r="DA361" t="s">
        <v>3709</v>
      </c>
      <c r="DE361" t="s">
        <v>2209</v>
      </c>
      <c r="DF361" t="s">
        <v>2210</v>
      </c>
      <c r="DI361" t="s">
        <v>872</v>
      </c>
      <c r="DL361" t="s">
        <v>3710</v>
      </c>
      <c r="DN361" t="s">
        <v>3711</v>
      </c>
      <c r="DQ361" t="s">
        <v>3712</v>
      </c>
      <c r="DV361" t="s">
        <v>3713</v>
      </c>
      <c r="DW361" t="s">
        <v>3714</v>
      </c>
      <c r="EE361" t="s">
        <v>4705</v>
      </c>
      <c r="EF361" t="s">
        <v>4705</v>
      </c>
    </row>
    <row r="362" spans="1:136" x14ac:dyDescent="0.75">
      <c r="A362" t="s">
        <v>129</v>
      </c>
      <c r="B362" t="s">
        <v>130</v>
      </c>
      <c r="D362" t="s">
        <v>131</v>
      </c>
      <c r="E362" t="s">
        <v>132</v>
      </c>
      <c r="H362" s="25" t="s">
        <v>131</v>
      </c>
      <c r="I362" s="25" t="s">
        <v>4710</v>
      </c>
      <c r="V362" t="s">
        <v>133</v>
      </c>
      <c r="W362" t="s">
        <v>3715</v>
      </c>
      <c r="X362">
        <v>2411100913</v>
      </c>
      <c r="Y362" t="s">
        <v>135</v>
      </c>
      <c r="Z362" t="s">
        <v>3716</v>
      </c>
      <c r="AA362" t="s">
        <v>137</v>
      </c>
      <c r="AB362" t="s">
        <v>3717</v>
      </c>
      <c r="AC362" s="2" t="s">
        <v>3718</v>
      </c>
      <c r="AD362" t="s">
        <v>3719</v>
      </c>
      <c r="AE362" t="s">
        <v>137</v>
      </c>
      <c r="AF362" t="s">
        <v>137</v>
      </c>
      <c r="AG362" t="s">
        <v>141</v>
      </c>
      <c r="AH362" t="s">
        <v>137</v>
      </c>
      <c r="AI362">
        <v>1100</v>
      </c>
      <c r="AJ362" t="s">
        <v>142</v>
      </c>
      <c r="AK362" t="s">
        <v>137</v>
      </c>
      <c r="AL362" t="s">
        <v>143</v>
      </c>
      <c r="AM362" t="s">
        <v>137</v>
      </c>
      <c r="AN362" t="s">
        <v>137</v>
      </c>
      <c r="AO362" t="s">
        <v>137</v>
      </c>
      <c r="AP362" t="s">
        <v>284</v>
      </c>
      <c r="AQ362" t="s">
        <v>137</v>
      </c>
      <c r="AR362" t="s">
        <v>360</v>
      </c>
      <c r="AS362" t="s">
        <v>362</v>
      </c>
      <c r="AT362" t="s">
        <v>364</v>
      </c>
      <c r="AU362" t="s">
        <v>1498</v>
      </c>
      <c r="AV362" t="s">
        <v>137</v>
      </c>
      <c r="AW362" t="s">
        <v>149</v>
      </c>
      <c r="AX362" t="s">
        <v>149</v>
      </c>
      <c r="AY362" t="s">
        <v>149</v>
      </c>
      <c r="AZ362" t="s">
        <v>149</v>
      </c>
      <c r="BA362" t="s">
        <v>137</v>
      </c>
      <c r="BB362" t="s">
        <v>137</v>
      </c>
      <c r="BC362" t="s">
        <v>137</v>
      </c>
      <c r="BD362" t="s">
        <v>137</v>
      </c>
      <c r="BE362" t="s">
        <v>137</v>
      </c>
      <c r="BF362" t="s">
        <v>149</v>
      </c>
      <c r="BG362">
        <v>126</v>
      </c>
      <c r="BH362" t="s">
        <v>137</v>
      </c>
      <c r="BI362" t="s">
        <v>137</v>
      </c>
      <c r="BJ362" t="s">
        <v>143</v>
      </c>
      <c r="BK362" t="s">
        <v>137</v>
      </c>
      <c r="BL362" t="s">
        <v>137</v>
      </c>
      <c r="BM362" t="s">
        <v>150</v>
      </c>
      <c r="BN362" t="s">
        <v>150</v>
      </c>
      <c r="BO362" t="s">
        <v>137</v>
      </c>
      <c r="BP362" t="s">
        <v>137</v>
      </c>
      <c r="BQ362" t="s">
        <v>137</v>
      </c>
      <c r="BR362" t="s">
        <v>137</v>
      </c>
      <c r="BS362" t="s">
        <v>137</v>
      </c>
      <c r="BT362" t="s">
        <v>137</v>
      </c>
      <c r="BU362" t="s">
        <v>137</v>
      </c>
      <c r="BV362" t="s">
        <v>137</v>
      </c>
      <c r="BW362" t="s">
        <v>137</v>
      </c>
      <c r="BX362" t="s">
        <v>137</v>
      </c>
      <c r="BY362" t="s">
        <v>137</v>
      </c>
      <c r="BZ362" t="s">
        <v>193</v>
      </c>
      <c r="CA362" t="s">
        <v>193</v>
      </c>
      <c r="CB362">
        <v>44278.746481481481</v>
      </c>
      <c r="CC362" t="s">
        <v>3719</v>
      </c>
      <c r="CD362" t="s">
        <v>3719</v>
      </c>
      <c r="CF362" t="s">
        <v>3717</v>
      </c>
      <c r="CG362" t="s">
        <v>3717</v>
      </c>
      <c r="CH362" s="2"/>
      <c r="CI362" s="2" t="s">
        <v>3717</v>
      </c>
      <c r="CJ362" s="2"/>
      <c r="CK362" s="2" t="s">
        <v>3717</v>
      </c>
      <c r="CL362" t="s">
        <v>141</v>
      </c>
      <c r="CR362" t="s">
        <v>947</v>
      </c>
      <c r="CS362" t="s">
        <v>145</v>
      </c>
      <c r="CT362" t="s">
        <v>966</v>
      </c>
      <c r="CU362" t="s">
        <v>190</v>
      </c>
      <c r="CV362" s="2" t="s">
        <v>967</v>
      </c>
      <c r="CW362" t="s">
        <v>191</v>
      </c>
      <c r="CX362">
        <v>41116110</v>
      </c>
      <c r="CY362" t="s">
        <v>1044</v>
      </c>
      <c r="CZ362" t="s">
        <v>1045</v>
      </c>
      <c r="DA362" t="s">
        <v>3720</v>
      </c>
      <c r="DE362" t="s">
        <v>971</v>
      </c>
      <c r="DF362" t="s">
        <v>1047</v>
      </c>
      <c r="DH362" t="s">
        <v>3721</v>
      </c>
      <c r="DQ362" t="s">
        <v>3722</v>
      </c>
      <c r="DV362" t="s">
        <v>3723</v>
      </c>
      <c r="DW362" t="s">
        <v>167</v>
      </c>
      <c r="EE362" t="s">
        <v>4705</v>
      </c>
      <c r="EF362" t="s">
        <v>4705</v>
      </c>
    </row>
    <row r="363" spans="1:136" x14ac:dyDescent="0.75">
      <c r="A363" t="s">
        <v>129</v>
      </c>
      <c r="B363" t="s">
        <v>130</v>
      </c>
      <c r="D363" t="s">
        <v>131</v>
      </c>
      <c r="E363" t="s">
        <v>132</v>
      </c>
      <c r="H363" s="25" t="s">
        <v>131</v>
      </c>
      <c r="I363" s="25" t="s">
        <v>4710</v>
      </c>
      <c r="V363" t="s">
        <v>133</v>
      </c>
      <c r="W363" t="s">
        <v>3724</v>
      </c>
      <c r="X363">
        <v>2411000060</v>
      </c>
      <c r="Y363" t="s">
        <v>135</v>
      </c>
      <c r="Z363" t="s">
        <v>3725</v>
      </c>
      <c r="AA363" t="s">
        <v>137</v>
      </c>
      <c r="AB363" t="s">
        <v>3717</v>
      </c>
      <c r="AC363" s="2" t="s">
        <v>3717</v>
      </c>
      <c r="AD363" t="s">
        <v>3719</v>
      </c>
      <c r="AE363" t="s">
        <v>137</v>
      </c>
      <c r="AF363" t="s">
        <v>137</v>
      </c>
      <c r="AG363" t="s">
        <v>171</v>
      </c>
      <c r="AH363" t="s">
        <v>137</v>
      </c>
      <c r="AI363">
        <v>8.4499999999999993</v>
      </c>
      <c r="AJ363" t="s">
        <v>142</v>
      </c>
      <c r="AK363" t="s">
        <v>137</v>
      </c>
      <c r="AL363" t="s">
        <v>143</v>
      </c>
      <c r="AM363" t="s">
        <v>137</v>
      </c>
      <c r="AN363" t="s">
        <v>137</v>
      </c>
      <c r="AO363" t="s">
        <v>137</v>
      </c>
      <c r="AP363" t="s">
        <v>284</v>
      </c>
      <c r="AQ363" t="s">
        <v>137</v>
      </c>
      <c r="AR363" t="s">
        <v>2254</v>
      </c>
      <c r="AS363" t="s">
        <v>2255</v>
      </c>
      <c r="AT363" t="s">
        <v>2256</v>
      </c>
      <c r="AU363" t="s">
        <v>2256</v>
      </c>
      <c r="AV363" t="s">
        <v>137</v>
      </c>
      <c r="AW363" t="s">
        <v>149</v>
      </c>
      <c r="AX363" t="s">
        <v>149</v>
      </c>
      <c r="AY363" t="s">
        <v>149</v>
      </c>
      <c r="AZ363" t="s">
        <v>149</v>
      </c>
      <c r="BA363" t="s">
        <v>137</v>
      </c>
      <c r="BB363" t="s">
        <v>137</v>
      </c>
      <c r="BC363" t="s">
        <v>137</v>
      </c>
      <c r="BD363" t="s">
        <v>137</v>
      </c>
      <c r="BE363" t="s">
        <v>137</v>
      </c>
      <c r="BF363" t="s">
        <v>149</v>
      </c>
      <c r="BG363">
        <v>950</v>
      </c>
      <c r="BH363" t="s">
        <v>137</v>
      </c>
      <c r="BI363" t="s">
        <v>137</v>
      </c>
      <c r="BJ363" t="s">
        <v>143</v>
      </c>
      <c r="BK363" t="s">
        <v>137</v>
      </c>
      <c r="BL363" t="s">
        <v>137</v>
      </c>
      <c r="BM363" t="s">
        <v>150</v>
      </c>
      <c r="BN363" t="s">
        <v>150</v>
      </c>
      <c r="BO363" t="s">
        <v>137</v>
      </c>
      <c r="BP363" t="s">
        <v>137</v>
      </c>
      <c r="BQ363" t="s">
        <v>137</v>
      </c>
      <c r="BR363" t="s">
        <v>137</v>
      </c>
      <c r="BS363" t="s">
        <v>137</v>
      </c>
      <c r="BT363" t="s">
        <v>137</v>
      </c>
      <c r="BU363" t="s">
        <v>137</v>
      </c>
      <c r="BV363" t="s">
        <v>137</v>
      </c>
      <c r="BW363" t="s">
        <v>137</v>
      </c>
      <c r="BX363" t="s">
        <v>137</v>
      </c>
      <c r="BY363" t="s">
        <v>137</v>
      </c>
      <c r="BZ363" t="s">
        <v>193</v>
      </c>
      <c r="CA363" t="s">
        <v>193</v>
      </c>
      <c r="CB363">
        <v>44278.743692129632</v>
      </c>
      <c r="CC363" t="s">
        <v>3719</v>
      </c>
      <c r="CD363" t="s">
        <v>3719</v>
      </c>
      <c r="CF363" t="s">
        <v>3717</v>
      </c>
      <c r="CG363" t="s">
        <v>3717</v>
      </c>
      <c r="CH363" s="2"/>
      <c r="CI363" s="2" t="s">
        <v>3717</v>
      </c>
      <c r="CJ363" s="2"/>
      <c r="CK363" s="2" t="s">
        <v>3717</v>
      </c>
      <c r="CL363" t="s">
        <v>176</v>
      </c>
      <c r="CR363" t="s">
        <v>947</v>
      </c>
      <c r="CS363" t="s">
        <v>145</v>
      </c>
      <c r="CT363" t="s">
        <v>1315</v>
      </c>
      <c r="CU363" t="s">
        <v>146</v>
      </c>
      <c r="CV363" s="2" t="s">
        <v>1316</v>
      </c>
      <c r="CW363" t="s">
        <v>147</v>
      </c>
      <c r="CX363">
        <v>41104102</v>
      </c>
      <c r="CY363" t="s">
        <v>148</v>
      </c>
      <c r="CZ363" t="s">
        <v>3726</v>
      </c>
      <c r="DA363" t="s">
        <v>3727</v>
      </c>
      <c r="DE363" t="s">
        <v>3728</v>
      </c>
      <c r="DF363" t="s">
        <v>3729</v>
      </c>
      <c r="DG363" t="s">
        <v>3730</v>
      </c>
      <c r="DL363" t="s">
        <v>3731</v>
      </c>
      <c r="DW363" t="s">
        <v>167</v>
      </c>
      <c r="EE363" t="s">
        <v>4705</v>
      </c>
      <c r="EF363" t="s">
        <v>4705</v>
      </c>
    </row>
    <row r="364" spans="1:136" x14ac:dyDescent="0.75">
      <c r="A364" t="s">
        <v>129</v>
      </c>
      <c r="B364" t="s">
        <v>130</v>
      </c>
      <c r="D364" t="s">
        <v>131</v>
      </c>
      <c r="E364" t="s">
        <v>132</v>
      </c>
      <c r="H364" s="25" t="s">
        <v>131</v>
      </c>
      <c r="I364" s="25" t="s">
        <v>4710</v>
      </c>
      <c r="V364" t="s">
        <v>133</v>
      </c>
      <c r="W364" t="s">
        <v>3732</v>
      </c>
      <c r="X364">
        <v>2411000061</v>
      </c>
      <c r="Y364" t="s">
        <v>135</v>
      </c>
      <c r="Z364" t="s">
        <v>3733</v>
      </c>
      <c r="AA364" t="s">
        <v>137</v>
      </c>
      <c r="AB364" t="s">
        <v>3717</v>
      </c>
      <c r="AC364" s="2" t="s">
        <v>3717</v>
      </c>
      <c r="AD364" t="s">
        <v>3719</v>
      </c>
      <c r="AE364" t="s">
        <v>137</v>
      </c>
      <c r="AF364" t="s">
        <v>137</v>
      </c>
      <c r="AG364" t="s">
        <v>171</v>
      </c>
      <c r="AH364" t="s">
        <v>137</v>
      </c>
      <c r="AI364">
        <v>8.4499999999999993</v>
      </c>
      <c r="AJ364" t="s">
        <v>142</v>
      </c>
      <c r="AK364" t="s">
        <v>137</v>
      </c>
      <c r="AL364" t="s">
        <v>143</v>
      </c>
      <c r="AM364" t="s">
        <v>137</v>
      </c>
      <c r="AN364" t="s">
        <v>137</v>
      </c>
      <c r="AO364" t="s">
        <v>137</v>
      </c>
      <c r="AP364" t="s">
        <v>284</v>
      </c>
      <c r="AQ364" t="s">
        <v>137</v>
      </c>
      <c r="AR364" t="s">
        <v>360</v>
      </c>
      <c r="AS364" t="s">
        <v>362</v>
      </c>
      <c r="AT364" t="s">
        <v>364</v>
      </c>
      <c r="AU364" t="s">
        <v>1498</v>
      </c>
      <c r="AV364" t="s">
        <v>137</v>
      </c>
      <c r="AW364" t="s">
        <v>149</v>
      </c>
      <c r="AX364" t="s">
        <v>149</v>
      </c>
      <c r="AY364" t="s">
        <v>149</v>
      </c>
      <c r="AZ364" t="s">
        <v>149</v>
      </c>
      <c r="BA364" t="s">
        <v>137</v>
      </c>
      <c r="BB364" t="s">
        <v>137</v>
      </c>
      <c r="BC364" t="s">
        <v>137</v>
      </c>
      <c r="BD364" t="s">
        <v>137</v>
      </c>
      <c r="BE364" t="s">
        <v>137</v>
      </c>
      <c r="BF364" t="s">
        <v>149</v>
      </c>
      <c r="BG364">
        <v>94.5</v>
      </c>
      <c r="BH364" t="s">
        <v>137</v>
      </c>
      <c r="BI364" t="s">
        <v>137</v>
      </c>
      <c r="BJ364" t="s">
        <v>143</v>
      </c>
      <c r="BK364" t="s">
        <v>137</v>
      </c>
      <c r="BL364" t="s">
        <v>137</v>
      </c>
      <c r="BM364" t="s">
        <v>150</v>
      </c>
      <c r="BN364" t="s">
        <v>150</v>
      </c>
      <c r="BO364" t="s">
        <v>137</v>
      </c>
      <c r="BP364" t="s">
        <v>137</v>
      </c>
      <c r="BQ364" t="s">
        <v>137</v>
      </c>
      <c r="BR364" t="s">
        <v>137</v>
      </c>
      <c r="BS364" t="s">
        <v>137</v>
      </c>
      <c r="BT364" t="s">
        <v>137</v>
      </c>
      <c r="BU364" t="s">
        <v>137</v>
      </c>
      <c r="BV364" t="s">
        <v>137</v>
      </c>
      <c r="BW364" t="s">
        <v>137</v>
      </c>
      <c r="BX364" t="s">
        <v>137</v>
      </c>
      <c r="BY364" t="s">
        <v>137</v>
      </c>
      <c r="BZ364" t="s">
        <v>193</v>
      </c>
      <c r="CA364" t="s">
        <v>193</v>
      </c>
      <c r="CB364">
        <v>44278.743842592594</v>
      </c>
      <c r="CC364" t="s">
        <v>3719</v>
      </c>
      <c r="CD364" t="s">
        <v>3719</v>
      </c>
      <c r="CF364" t="s">
        <v>3717</v>
      </c>
      <c r="CG364" t="s">
        <v>3717</v>
      </c>
      <c r="CH364" s="2"/>
      <c r="CI364" s="2" t="s">
        <v>3717</v>
      </c>
      <c r="CJ364" s="2"/>
      <c r="CK364" s="2" t="s">
        <v>3717</v>
      </c>
      <c r="CL364" t="s">
        <v>176</v>
      </c>
      <c r="CR364" t="s">
        <v>947</v>
      </c>
      <c r="CS364" t="s">
        <v>145</v>
      </c>
      <c r="CT364" t="s">
        <v>1315</v>
      </c>
      <c r="CU364" t="s">
        <v>146</v>
      </c>
      <c r="CV364" s="2" t="s">
        <v>1316</v>
      </c>
      <c r="CW364" t="s">
        <v>147</v>
      </c>
      <c r="CX364">
        <v>41104102</v>
      </c>
      <c r="CY364" t="s">
        <v>148</v>
      </c>
      <c r="CZ364" t="s">
        <v>3726</v>
      </c>
      <c r="DA364" t="s">
        <v>3734</v>
      </c>
      <c r="DE364" t="s">
        <v>3728</v>
      </c>
      <c r="DF364" t="s">
        <v>3729</v>
      </c>
      <c r="DG364" t="s">
        <v>3730</v>
      </c>
      <c r="DL364" t="s">
        <v>3735</v>
      </c>
      <c r="DW364" t="s">
        <v>167</v>
      </c>
      <c r="EE364" t="s">
        <v>4705</v>
      </c>
      <c r="EF364" t="s">
        <v>4705</v>
      </c>
    </row>
    <row r="365" spans="1:136" x14ac:dyDescent="0.75">
      <c r="A365" t="s">
        <v>129</v>
      </c>
      <c r="B365" t="s">
        <v>130</v>
      </c>
      <c r="D365" t="s">
        <v>131</v>
      </c>
      <c r="E365" t="s">
        <v>132</v>
      </c>
      <c r="H365" s="25" t="s">
        <v>131</v>
      </c>
      <c r="I365" s="25" t="s">
        <v>4710</v>
      </c>
      <c r="V365" t="s">
        <v>133</v>
      </c>
      <c r="W365" t="s">
        <v>3736</v>
      </c>
      <c r="X365">
        <v>2411100945</v>
      </c>
      <c r="Y365" t="s">
        <v>135</v>
      </c>
      <c r="Z365" t="s">
        <v>3737</v>
      </c>
      <c r="AA365" t="s">
        <v>137</v>
      </c>
      <c r="AB365" t="s">
        <v>3717</v>
      </c>
      <c r="AC365" s="2" t="s">
        <v>3738</v>
      </c>
      <c r="AD365" t="s">
        <v>3719</v>
      </c>
      <c r="AE365" t="s">
        <v>137</v>
      </c>
      <c r="AF365" t="s">
        <v>137</v>
      </c>
      <c r="AG365" t="s">
        <v>141</v>
      </c>
      <c r="AH365" t="s">
        <v>137</v>
      </c>
      <c r="AI365">
        <v>850</v>
      </c>
      <c r="AJ365" t="s">
        <v>142</v>
      </c>
      <c r="AK365" t="s">
        <v>137</v>
      </c>
      <c r="AL365" t="s">
        <v>143</v>
      </c>
      <c r="AM365" t="s">
        <v>137</v>
      </c>
      <c r="AN365" t="s">
        <v>137</v>
      </c>
      <c r="AO365" t="s">
        <v>137</v>
      </c>
      <c r="AP365" t="s">
        <v>284</v>
      </c>
      <c r="AQ365" t="s">
        <v>137</v>
      </c>
      <c r="AR365" t="s">
        <v>360</v>
      </c>
      <c r="AS365" t="s">
        <v>362</v>
      </c>
      <c r="AT365" t="s">
        <v>364</v>
      </c>
      <c r="AU365" t="s">
        <v>1498</v>
      </c>
      <c r="AV365" t="s">
        <v>137</v>
      </c>
      <c r="AW365" t="s">
        <v>149</v>
      </c>
      <c r="AX365" t="s">
        <v>149</v>
      </c>
      <c r="AY365" t="s">
        <v>149</v>
      </c>
      <c r="AZ365" t="s">
        <v>149</v>
      </c>
      <c r="BA365" t="s">
        <v>137</v>
      </c>
      <c r="BB365" t="s">
        <v>137</v>
      </c>
      <c r="BC365" t="s">
        <v>137</v>
      </c>
      <c r="BD365" t="s">
        <v>137</v>
      </c>
      <c r="BE365" t="s">
        <v>137</v>
      </c>
      <c r="BF365" t="s">
        <v>149</v>
      </c>
      <c r="BG365">
        <v>247.5</v>
      </c>
      <c r="BH365" t="s">
        <v>137</v>
      </c>
      <c r="BI365" t="s">
        <v>137</v>
      </c>
      <c r="BJ365" t="s">
        <v>143</v>
      </c>
      <c r="BK365" t="s">
        <v>137</v>
      </c>
      <c r="BL365" t="s">
        <v>137</v>
      </c>
      <c r="BM365" t="s">
        <v>150</v>
      </c>
      <c r="BN365" t="s">
        <v>150</v>
      </c>
      <c r="BO365" t="s">
        <v>137</v>
      </c>
      <c r="BP365" t="s">
        <v>137</v>
      </c>
      <c r="BQ365" t="s">
        <v>137</v>
      </c>
      <c r="BR365" t="s">
        <v>137</v>
      </c>
      <c r="BS365" t="s">
        <v>137</v>
      </c>
      <c r="BT365" t="s">
        <v>137</v>
      </c>
      <c r="BU365" t="s">
        <v>137</v>
      </c>
      <c r="BV365" t="s">
        <v>137</v>
      </c>
      <c r="BW365" t="s">
        <v>137</v>
      </c>
      <c r="BX365" t="s">
        <v>137</v>
      </c>
      <c r="BY365" t="s">
        <v>137</v>
      </c>
      <c r="BZ365" t="s">
        <v>193</v>
      </c>
      <c r="CA365" t="s">
        <v>193</v>
      </c>
      <c r="CB365">
        <v>44278.736932870372</v>
      </c>
      <c r="CC365" t="s">
        <v>3719</v>
      </c>
      <c r="CD365" t="s">
        <v>3719</v>
      </c>
      <c r="CF365" t="s">
        <v>3717</v>
      </c>
      <c r="CG365" t="s">
        <v>3717</v>
      </c>
      <c r="CH365" s="2" t="s">
        <v>3738</v>
      </c>
      <c r="CI365" s="2" t="s">
        <v>3717</v>
      </c>
      <c r="CJ365" s="2" t="s">
        <v>3738</v>
      </c>
      <c r="CK365" s="2" t="s">
        <v>3739</v>
      </c>
      <c r="CL365" t="s">
        <v>141</v>
      </c>
      <c r="CR365" t="s">
        <v>947</v>
      </c>
      <c r="CS365" t="s">
        <v>145</v>
      </c>
      <c r="CT365" t="s">
        <v>966</v>
      </c>
      <c r="CU365" t="s">
        <v>190</v>
      </c>
      <c r="CV365" s="2" t="s">
        <v>967</v>
      </c>
      <c r="CW365" t="s">
        <v>191</v>
      </c>
      <c r="CX365">
        <v>41116122</v>
      </c>
      <c r="CY365" t="s">
        <v>3740</v>
      </c>
      <c r="CZ365" t="s">
        <v>3741</v>
      </c>
      <c r="DA365" t="s">
        <v>3742</v>
      </c>
      <c r="DE365" t="s">
        <v>971</v>
      </c>
      <c r="DF365" t="s">
        <v>3743</v>
      </c>
      <c r="DG365" t="s">
        <v>3744</v>
      </c>
      <c r="DH365" t="s">
        <v>3745</v>
      </c>
      <c r="DQ365" t="s">
        <v>3746</v>
      </c>
      <c r="DV365" t="s">
        <v>3747</v>
      </c>
      <c r="DW365" t="s">
        <v>3748</v>
      </c>
      <c r="EE365" t="s">
        <v>4705</v>
      </c>
      <c r="EF365" t="s">
        <v>4705</v>
      </c>
    </row>
    <row r="366" spans="1:136" x14ac:dyDescent="0.75">
      <c r="A366" t="s">
        <v>129</v>
      </c>
      <c r="B366" t="s">
        <v>130</v>
      </c>
      <c r="D366" t="s">
        <v>131</v>
      </c>
      <c r="E366" t="s">
        <v>132</v>
      </c>
      <c r="H366" s="25" t="s">
        <v>131</v>
      </c>
      <c r="I366" s="25" t="s">
        <v>4710</v>
      </c>
      <c r="V366" t="s">
        <v>133</v>
      </c>
      <c r="W366" t="s">
        <v>3749</v>
      </c>
      <c r="X366">
        <v>2411100946</v>
      </c>
      <c r="Y366" t="s">
        <v>135</v>
      </c>
      <c r="Z366" t="s">
        <v>3750</v>
      </c>
      <c r="AA366" t="s">
        <v>137</v>
      </c>
      <c r="AB366" t="s">
        <v>3717</v>
      </c>
      <c r="AC366" s="2" t="s">
        <v>3751</v>
      </c>
      <c r="AD366" t="s">
        <v>3719</v>
      </c>
      <c r="AE366" t="s">
        <v>137</v>
      </c>
      <c r="AF366" t="s">
        <v>137</v>
      </c>
      <c r="AG366" t="s">
        <v>141</v>
      </c>
      <c r="AH366" t="s">
        <v>137</v>
      </c>
      <c r="AI366">
        <v>850</v>
      </c>
      <c r="AJ366" t="s">
        <v>142</v>
      </c>
      <c r="AK366" t="s">
        <v>137</v>
      </c>
      <c r="AL366" t="s">
        <v>143</v>
      </c>
      <c r="AM366" t="s">
        <v>137</v>
      </c>
      <c r="AN366" t="s">
        <v>137</v>
      </c>
      <c r="AO366" t="s">
        <v>137</v>
      </c>
      <c r="AP366" t="s">
        <v>284</v>
      </c>
      <c r="AQ366" t="s">
        <v>137</v>
      </c>
      <c r="AR366" t="s">
        <v>360</v>
      </c>
      <c r="AS366" t="s">
        <v>362</v>
      </c>
      <c r="AT366" t="s">
        <v>364</v>
      </c>
      <c r="AU366" t="s">
        <v>1498</v>
      </c>
      <c r="AV366" t="s">
        <v>137</v>
      </c>
      <c r="AW366" t="s">
        <v>149</v>
      </c>
      <c r="AX366" t="s">
        <v>149</v>
      </c>
      <c r="AY366" t="s">
        <v>149</v>
      </c>
      <c r="AZ366" t="s">
        <v>149</v>
      </c>
      <c r="BA366" t="s">
        <v>137</v>
      </c>
      <c r="BB366" t="s">
        <v>137</v>
      </c>
      <c r="BC366" t="s">
        <v>137</v>
      </c>
      <c r="BD366" t="s">
        <v>137</v>
      </c>
      <c r="BE366" t="s">
        <v>137</v>
      </c>
      <c r="BF366" t="s">
        <v>149</v>
      </c>
      <c r="BG366">
        <v>234</v>
      </c>
      <c r="BH366" t="s">
        <v>137</v>
      </c>
      <c r="BI366" t="s">
        <v>137</v>
      </c>
      <c r="BJ366" t="s">
        <v>143</v>
      </c>
      <c r="BK366" t="s">
        <v>137</v>
      </c>
      <c r="BL366" t="s">
        <v>137</v>
      </c>
      <c r="BM366" t="s">
        <v>150</v>
      </c>
      <c r="BN366" t="s">
        <v>150</v>
      </c>
      <c r="BO366" t="s">
        <v>137</v>
      </c>
      <c r="BP366" t="s">
        <v>137</v>
      </c>
      <c r="BQ366" t="s">
        <v>137</v>
      </c>
      <c r="BR366" t="s">
        <v>137</v>
      </c>
      <c r="BS366" t="s">
        <v>137</v>
      </c>
      <c r="BT366" t="s">
        <v>137</v>
      </c>
      <c r="BU366" t="s">
        <v>137</v>
      </c>
      <c r="BV366" t="s">
        <v>137</v>
      </c>
      <c r="BW366" t="s">
        <v>137</v>
      </c>
      <c r="BX366" t="s">
        <v>137</v>
      </c>
      <c r="BY366" t="s">
        <v>137</v>
      </c>
      <c r="BZ366" t="s">
        <v>193</v>
      </c>
      <c r="CA366" t="s">
        <v>193</v>
      </c>
      <c r="CB366">
        <v>44278.739583333336</v>
      </c>
      <c r="CC366" t="s">
        <v>3719</v>
      </c>
      <c r="CD366" t="s">
        <v>3719</v>
      </c>
      <c r="CF366" t="s">
        <v>3717</v>
      </c>
      <c r="CG366" t="s">
        <v>3717</v>
      </c>
      <c r="CH366" s="2" t="s">
        <v>3751</v>
      </c>
      <c r="CI366" s="2" t="s">
        <v>3717</v>
      </c>
      <c r="CJ366" s="2" t="s">
        <v>3751</v>
      </c>
      <c r="CK366" s="2" t="s">
        <v>3752</v>
      </c>
      <c r="CL366" t="s">
        <v>141</v>
      </c>
      <c r="CR366" t="s">
        <v>947</v>
      </c>
      <c r="CS366" t="s">
        <v>145</v>
      </c>
      <c r="CT366" t="s">
        <v>966</v>
      </c>
      <c r="CU366" t="s">
        <v>190</v>
      </c>
      <c r="CV366" s="2" t="s">
        <v>967</v>
      </c>
      <c r="CW366" t="s">
        <v>191</v>
      </c>
      <c r="CX366">
        <v>41116122</v>
      </c>
      <c r="CY366" t="s">
        <v>3740</v>
      </c>
      <c r="CZ366" t="s">
        <v>3741</v>
      </c>
      <c r="DA366" t="s">
        <v>3753</v>
      </c>
      <c r="DE366" t="s">
        <v>971</v>
      </c>
      <c r="DF366" t="s">
        <v>3743</v>
      </c>
      <c r="DG366" t="s">
        <v>3744</v>
      </c>
      <c r="DH366" t="s">
        <v>3745</v>
      </c>
      <c r="DQ366" t="s">
        <v>3754</v>
      </c>
      <c r="DV366" t="s">
        <v>3755</v>
      </c>
      <c r="DW366" t="s">
        <v>3756</v>
      </c>
      <c r="EE366" t="s">
        <v>4705</v>
      </c>
      <c r="EF366" t="s">
        <v>4705</v>
      </c>
    </row>
    <row r="367" spans="1:136" x14ac:dyDescent="0.75">
      <c r="A367" t="s">
        <v>129</v>
      </c>
      <c r="B367" t="s">
        <v>130</v>
      </c>
      <c r="D367" t="s">
        <v>131</v>
      </c>
      <c r="E367" t="s">
        <v>132</v>
      </c>
      <c r="H367" s="25" t="s">
        <v>131</v>
      </c>
      <c r="I367" s="25" t="s">
        <v>4710</v>
      </c>
      <c r="V367" t="s">
        <v>133</v>
      </c>
      <c r="W367" t="s">
        <v>3757</v>
      </c>
      <c r="X367">
        <v>2411100947</v>
      </c>
      <c r="Y367" t="s">
        <v>135</v>
      </c>
      <c r="Z367" t="s">
        <v>3758</v>
      </c>
      <c r="AA367" t="s">
        <v>137</v>
      </c>
      <c r="AB367" t="s">
        <v>3717</v>
      </c>
      <c r="AC367" s="2" t="s">
        <v>3759</v>
      </c>
      <c r="AD367" t="s">
        <v>3719</v>
      </c>
      <c r="AE367" t="s">
        <v>137</v>
      </c>
      <c r="AF367" t="s">
        <v>137</v>
      </c>
      <c r="AG367" t="s">
        <v>141</v>
      </c>
      <c r="AH367" t="s">
        <v>137</v>
      </c>
      <c r="AI367">
        <v>850</v>
      </c>
      <c r="AJ367" t="s">
        <v>142</v>
      </c>
      <c r="AK367" t="s">
        <v>137</v>
      </c>
      <c r="AL367" t="s">
        <v>143</v>
      </c>
      <c r="AM367" t="s">
        <v>137</v>
      </c>
      <c r="AN367" t="s">
        <v>137</v>
      </c>
      <c r="AO367" t="s">
        <v>137</v>
      </c>
      <c r="AP367" t="s">
        <v>284</v>
      </c>
      <c r="AQ367" t="s">
        <v>137</v>
      </c>
      <c r="AR367" t="s">
        <v>2254</v>
      </c>
      <c r="AS367" t="s">
        <v>2255</v>
      </c>
      <c r="AT367" t="s">
        <v>2256</v>
      </c>
      <c r="AU367" t="s">
        <v>2256</v>
      </c>
      <c r="AV367" t="s">
        <v>137</v>
      </c>
      <c r="AW367" t="s">
        <v>149</v>
      </c>
      <c r="AX367" t="s">
        <v>149</v>
      </c>
      <c r="AY367" t="s">
        <v>149</v>
      </c>
      <c r="AZ367" t="s">
        <v>149</v>
      </c>
      <c r="BA367" t="s">
        <v>137</v>
      </c>
      <c r="BB367" t="s">
        <v>137</v>
      </c>
      <c r="BC367" t="s">
        <v>137</v>
      </c>
      <c r="BD367" t="s">
        <v>137</v>
      </c>
      <c r="BE367" t="s">
        <v>137</v>
      </c>
      <c r="BF367" t="s">
        <v>149</v>
      </c>
      <c r="BG367">
        <v>450</v>
      </c>
      <c r="BH367" t="s">
        <v>137</v>
      </c>
      <c r="BI367" t="s">
        <v>137</v>
      </c>
      <c r="BJ367" t="s">
        <v>143</v>
      </c>
      <c r="BK367" t="s">
        <v>137</v>
      </c>
      <c r="BL367" t="s">
        <v>137</v>
      </c>
      <c r="BM367" t="s">
        <v>150</v>
      </c>
      <c r="BN367" t="s">
        <v>150</v>
      </c>
      <c r="BO367" t="s">
        <v>137</v>
      </c>
      <c r="BP367" t="s">
        <v>137</v>
      </c>
      <c r="BQ367" t="s">
        <v>137</v>
      </c>
      <c r="BR367" t="s">
        <v>137</v>
      </c>
      <c r="BS367" t="s">
        <v>137</v>
      </c>
      <c r="BT367" t="s">
        <v>137</v>
      </c>
      <c r="BU367" t="s">
        <v>137</v>
      </c>
      <c r="BV367" t="s">
        <v>137</v>
      </c>
      <c r="BW367" t="s">
        <v>137</v>
      </c>
      <c r="BX367" t="s">
        <v>137</v>
      </c>
      <c r="BY367" t="s">
        <v>137</v>
      </c>
      <c r="BZ367" t="s">
        <v>193</v>
      </c>
      <c r="CA367" t="s">
        <v>193</v>
      </c>
      <c r="CB367">
        <v>44278.739988425928</v>
      </c>
      <c r="CC367" t="s">
        <v>3719</v>
      </c>
      <c r="CD367" t="s">
        <v>3719</v>
      </c>
      <c r="CF367" t="s">
        <v>3717</v>
      </c>
      <c r="CG367" t="s">
        <v>3717</v>
      </c>
      <c r="CH367" s="2" t="s">
        <v>3759</v>
      </c>
      <c r="CI367" s="2" t="s">
        <v>3717</v>
      </c>
      <c r="CJ367" s="2" t="s">
        <v>3759</v>
      </c>
      <c r="CK367" s="2" t="s">
        <v>3760</v>
      </c>
      <c r="CL367" t="s">
        <v>141</v>
      </c>
      <c r="CR367" t="s">
        <v>947</v>
      </c>
      <c r="CS367" t="s">
        <v>145</v>
      </c>
      <c r="CT367" t="s">
        <v>966</v>
      </c>
      <c r="CU367" t="s">
        <v>190</v>
      </c>
      <c r="CV367" s="2" t="s">
        <v>967</v>
      </c>
      <c r="CW367" t="s">
        <v>191</v>
      </c>
      <c r="CX367">
        <v>41116122</v>
      </c>
      <c r="CY367" t="s">
        <v>3740</v>
      </c>
      <c r="CZ367" t="s">
        <v>3741</v>
      </c>
      <c r="DA367" t="s">
        <v>3761</v>
      </c>
      <c r="DE367" t="s">
        <v>971</v>
      </c>
      <c r="DF367" t="s">
        <v>3743</v>
      </c>
      <c r="DG367" t="s">
        <v>3744</v>
      </c>
      <c r="DH367" t="s">
        <v>3762</v>
      </c>
      <c r="DQ367" t="s">
        <v>3746</v>
      </c>
      <c r="DV367" t="s">
        <v>3763</v>
      </c>
      <c r="DW367" t="s">
        <v>3756</v>
      </c>
      <c r="EE367" t="s">
        <v>4705</v>
      </c>
      <c r="EF367" t="s">
        <v>4705</v>
      </c>
    </row>
    <row r="368" spans="1:136" x14ac:dyDescent="0.75">
      <c r="A368" t="s">
        <v>129</v>
      </c>
      <c r="B368" t="s">
        <v>130</v>
      </c>
      <c r="D368" t="s">
        <v>131</v>
      </c>
      <c r="E368" t="s">
        <v>132</v>
      </c>
      <c r="H368" s="25" t="s">
        <v>131</v>
      </c>
      <c r="I368" s="25" t="s">
        <v>4710</v>
      </c>
      <c r="V368" t="s">
        <v>133</v>
      </c>
      <c r="W368" t="s">
        <v>3764</v>
      </c>
      <c r="X368">
        <v>2411100948</v>
      </c>
      <c r="Y368" t="s">
        <v>135</v>
      </c>
      <c r="Z368" t="s">
        <v>3765</v>
      </c>
      <c r="AA368" t="s">
        <v>137</v>
      </c>
      <c r="AB368" t="s">
        <v>3717</v>
      </c>
      <c r="AC368" s="2" t="s">
        <v>3766</v>
      </c>
      <c r="AD368" t="s">
        <v>3719</v>
      </c>
      <c r="AE368" t="s">
        <v>137</v>
      </c>
      <c r="AF368" t="s">
        <v>137</v>
      </c>
      <c r="AG368" t="s">
        <v>141</v>
      </c>
      <c r="AH368" t="s">
        <v>137</v>
      </c>
      <c r="AI368">
        <v>850</v>
      </c>
      <c r="AJ368" t="s">
        <v>142</v>
      </c>
      <c r="AK368" t="s">
        <v>137</v>
      </c>
      <c r="AL368" t="s">
        <v>143</v>
      </c>
      <c r="AM368" t="s">
        <v>137</v>
      </c>
      <c r="AN368" t="s">
        <v>137</v>
      </c>
      <c r="AO368" t="s">
        <v>137</v>
      </c>
      <c r="AP368" t="s">
        <v>284</v>
      </c>
      <c r="AQ368" t="s">
        <v>137</v>
      </c>
      <c r="AR368" t="s">
        <v>360</v>
      </c>
      <c r="AS368" t="s">
        <v>362</v>
      </c>
      <c r="AT368" t="s">
        <v>364</v>
      </c>
      <c r="AU368" t="s">
        <v>1498</v>
      </c>
      <c r="AV368" t="s">
        <v>137</v>
      </c>
      <c r="AW368" t="s">
        <v>149</v>
      </c>
      <c r="AX368" t="s">
        <v>149</v>
      </c>
      <c r="AY368" t="s">
        <v>149</v>
      </c>
      <c r="AZ368" t="s">
        <v>149</v>
      </c>
      <c r="BA368" t="s">
        <v>137</v>
      </c>
      <c r="BB368" t="s">
        <v>137</v>
      </c>
      <c r="BC368" t="s">
        <v>137</v>
      </c>
      <c r="BD368" t="s">
        <v>137</v>
      </c>
      <c r="BE368" t="s">
        <v>137</v>
      </c>
      <c r="BF368" t="s">
        <v>149</v>
      </c>
      <c r="BG368">
        <v>184.5</v>
      </c>
      <c r="BH368" t="s">
        <v>137</v>
      </c>
      <c r="BI368" t="s">
        <v>137</v>
      </c>
      <c r="BJ368" t="s">
        <v>143</v>
      </c>
      <c r="BK368" t="s">
        <v>137</v>
      </c>
      <c r="BL368" t="s">
        <v>137</v>
      </c>
      <c r="BM368" t="s">
        <v>150</v>
      </c>
      <c r="BN368" t="s">
        <v>150</v>
      </c>
      <c r="BO368" t="s">
        <v>137</v>
      </c>
      <c r="BP368" t="s">
        <v>137</v>
      </c>
      <c r="BQ368" t="s">
        <v>137</v>
      </c>
      <c r="BR368" t="s">
        <v>137</v>
      </c>
      <c r="BS368" t="s">
        <v>137</v>
      </c>
      <c r="BT368" t="s">
        <v>137</v>
      </c>
      <c r="BU368" t="s">
        <v>137</v>
      </c>
      <c r="BV368" t="s">
        <v>137</v>
      </c>
      <c r="BW368" t="s">
        <v>137</v>
      </c>
      <c r="BX368" t="s">
        <v>137</v>
      </c>
      <c r="BY368" t="s">
        <v>137</v>
      </c>
      <c r="BZ368" t="s">
        <v>193</v>
      </c>
      <c r="CA368" t="s">
        <v>193</v>
      </c>
      <c r="CB368">
        <v>44278.741701388892</v>
      </c>
      <c r="CC368" t="s">
        <v>3719</v>
      </c>
      <c r="CD368" t="s">
        <v>3719</v>
      </c>
      <c r="CF368" t="s">
        <v>3717</v>
      </c>
      <c r="CG368" t="s">
        <v>3717</v>
      </c>
      <c r="CH368" s="2" t="s">
        <v>3766</v>
      </c>
      <c r="CI368" s="2" t="s">
        <v>3717</v>
      </c>
      <c r="CJ368" s="2" t="s">
        <v>3766</v>
      </c>
      <c r="CK368" s="2" t="s">
        <v>3767</v>
      </c>
      <c r="CL368" t="s">
        <v>141</v>
      </c>
      <c r="CR368" t="s">
        <v>947</v>
      </c>
      <c r="CS368" t="s">
        <v>145</v>
      </c>
      <c r="CT368" t="s">
        <v>966</v>
      </c>
      <c r="CU368" t="s">
        <v>190</v>
      </c>
      <c r="CV368" s="2" t="s">
        <v>967</v>
      </c>
      <c r="CW368" t="s">
        <v>191</v>
      </c>
      <c r="CX368">
        <v>41116122</v>
      </c>
      <c r="CY368" t="s">
        <v>3740</v>
      </c>
      <c r="CZ368" t="s">
        <v>3741</v>
      </c>
      <c r="DA368" t="s">
        <v>3768</v>
      </c>
      <c r="DE368" t="s">
        <v>971</v>
      </c>
      <c r="DF368" t="s">
        <v>3743</v>
      </c>
      <c r="DG368" t="s">
        <v>3769</v>
      </c>
      <c r="DH368" t="s">
        <v>3762</v>
      </c>
      <c r="DQ368" t="s">
        <v>3770</v>
      </c>
      <c r="DV368" t="s">
        <v>3771</v>
      </c>
      <c r="DW368" t="s">
        <v>3756</v>
      </c>
      <c r="EE368" t="s">
        <v>4705</v>
      </c>
      <c r="EF368" t="s">
        <v>4705</v>
      </c>
    </row>
    <row r="369" spans="1:136" x14ac:dyDescent="0.75">
      <c r="A369" t="s">
        <v>129</v>
      </c>
      <c r="B369" t="s">
        <v>130</v>
      </c>
      <c r="D369" t="s">
        <v>131</v>
      </c>
      <c r="E369" t="s">
        <v>132</v>
      </c>
      <c r="H369" s="25" t="s">
        <v>131</v>
      </c>
      <c r="I369" s="25" t="s">
        <v>4710</v>
      </c>
      <c r="V369" t="s">
        <v>133</v>
      </c>
      <c r="W369" t="s">
        <v>3772</v>
      </c>
      <c r="X369">
        <v>2411100112</v>
      </c>
      <c r="Y369" t="s">
        <v>135</v>
      </c>
      <c r="Z369" t="s">
        <v>3773</v>
      </c>
      <c r="AA369" t="s">
        <v>137</v>
      </c>
      <c r="AB369" t="s">
        <v>3717</v>
      </c>
      <c r="AC369" s="2" t="s">
        <v>3774</v>
      </c>
      <c r="AD369" t="s">
        <v>3719</v>
      </c>
      <c r="AE369" t="s">
        <v>137</v>
      </c>
      <c r="AF369" t="s">
        <v>137</v>
      </c>
      <c r="AG369" t="s">
        <v>141</v>
      </c>
      <c r="AH369" t="s">
        <v>137</v>
      </c>
      <c r="AI369">
        <v>1100</v>
      </c>
      <c r="AJ369" t="s">
        <v>142</v>
      </c>
      <c r="AK369" t="s">
        <v>137</v>
      </c>
      <c r="AL369" t="s">
        <v>143</v>
      </c>
      <c r="AM369" t="s">
        <v>137</v>
      </c>
      <c r="AN369" t="s">
        <v>137</v>
      </c>
      <c r="AO369" t="s">
        <v>137</v>
      </c>
      <c r="AP369" t="s">
        <v>284</v>
      </c>
      <c r="AQ369" t="s">
        <v>137</v>
      </c>
      <c r="AR369" t="s">
        <v>2254</v>
      </c>
      <c r="AS369" t="s">
        <v>2255</v>
      </c>
      <c r="AT369" t="s">
        <v>2256</v>
      </c>
      <c r="AU369" t="s">
        <v>2256</v>
      </c>
      <c r="AV369" t="s">
        <v>137</v>
      </c>
      <c r="AW369" t="s">
        <v>149</v>
      </c>
      <c r="AX369" t="s">
        <v>149</v>
      </c>
      <c r="AY369" t="s">
        <v>149</v>
      </c>
      <c r="AZ369" t="s">
        <v>149</v>
      </c>
      <c r="BA369" t="s">
        <v>137</v>
      </c>
      <c r="BB369" t="s">
        <v>137</v>
      </c>
      <c r="BC369" t="s">
        <v>137</v>
      </c>
      <c r="BD369" t="s">
        <v>137</v>
      </c>
      <c r="BE369" t="s">
        <v>137</v>
      </c>
      <c r="BF369" t="s">
        <v>149</v>
      </c>
      <c r="BG369">
        <v>1000</v>
      </c>
      <c r="BH369" t="s">
        <v>137</v>
      </c>
      <c r="BI369" t="s">
        <v>137</v>
      </c>
      <c r="BJ369" t="s">
        <v>143</v>
      </c>
      <c r="BK369" t="s">
        <v>137</v>
      </c>
      <c r="BL369" t="s">
        <v>137</v>
      </c>
      <c r="BM369" t="s">
        <v>150</v>
      </c>
      <c r="BN369" t="s">
        <v>150</v>
      </c>
      <c r="BO369" t="s">
        <v>137</v>
      </c>
      <c r="BP369" t="s">
        <v>137</v>
      </c>
      <c r="BQ369" t="s">
        <v>137</v>
      </c>
      <c r="BR369" t="s">
        <v>137</v>
      </c>
      <c r="BS369" t="s">
        <v>137</v>
      </c>
      <c r="BT369" t="s">
        <v>137</v>
      </c>
      <c r="BU369" t="s">
        <v>137</v>
      </c>
      <c r="BV369" t="s">
        <v>137</v>
      </c>
      <c r="BW369" t="s">
        <v>137</v>
      </c>
      <c r="BX369" t="s">
        <v>137</v>
      </c>
      <c r="BY369" t="s">
        <v>137</v>
      </c>
      <c r="BZ369" t="s">
        <v>193</v>
      </c>
      <c r="CA369" t="s">
        <v>193</v>
      </c>
      <c r="CB369">
        <v>44278.751655092594</v>
      </c>
      <c r="CC369" t="s">
        <v>3719</v>
      </c>
      <c r="CD369" t="s">
        <v>3719</v>
      </c>
      <c r="CF369" t="s">
        <v>3717</v>
      </c>
      <c r="CG369" t="s">
        <v>3717</v>
      </c>
      <c r="CH369" s="2" t="s">
        <v>3774</v>
      </c>
      <c r="CI369" s="2" t="s">
        <v>3717</v>
      </c>
      <c r="CJ369" s="2" t="s">
        <v>3774</v>
      </c>
      <c r="CK369" s="2" t="s">
        <v>3775</v>
      </c>
      <c r="CL369" t="s">
        <v>141</v>
      </c>
      <c r="CR369" t="s">
        <v>947</v>
      </c>
      <c r="CS369" t="s">
        <v>145</v>
      </c>
      <c r="CT369" t="s">
        <v>966</v>
      </c>
      <c r="CU369" t="s">
        <v>190</v>
      </c>
      <c r="CV369" s="2" t="s">
        <v>3776</v>
      </c>
      <c r="CW369" t="s">
        <v>378</v>
      </c>
      <c r="CX369">
        <v>41115810</v>
      </c>
      <c r="CY369" t="s">
        <v>3777</v>
      </c>
      <c r="CZ369" t="s">
        <v>3778</v>
      </c>
      <c r="DA369" t="s">
        <v>3779</v>
      </c>
      <c r="DE369" t="s">
        <v>3780</v>
      </c>
      <c r="DF369" t="s">
        <v>3781</v>
      </c>
      <c r="DG369" t="s">
        <v>3782</v>
      </c>
      <c r="DH369" t="s">
        <v>3783</v>
      </c>
      <c r="DQ369" t="s">
        <v>3784</v>
      </c>
      <c r="DV369" t="s">
        <v>3785</v>
      </c>
      <c r="DW369" t="s">
        <v>3786</v>
      </c>
      <c r="EE369" t="s">
        <v>4705</v>
      </c>
      <c r="EF369" t="s">
        <v>4705</v>
      </c>
    </row>
    <row r="370" spans="1:136" x14ac:dyDescent="0.75">
      <c r="A370" t="s">
        <v>129</v>
      </c>
      <c r="B370" t="s">
        <v>130</v>
      </c>
      <c r="D370" t="s">
        <v>131</v>
      </c>
      <c r="E370" t="s">
        <v>132</v>
      </c>
      <c r="H370" s="25" t="s">
        <v>131</v>
      </c>
      <c r="I370" s="25" t="s">
        <v>4710</v>
      </c>
      <c r="V370" t="s">
        <v>133</v>
      </c>
      <c r="W370" t="s">
        <v>3787</v>
      </c>
      <c r="X370">
        <v>2421500814</v>
      </c>
      <c r="Y370" t="s">
        <v>135</v>
      </c>
      <c r="Z370" t="s">
        <v>3788</v>
      </c>
      <c r="AA370" t="s">
        <v>137</v>
      </c>
      <c r="AB370" t="s">
        <v>3789</v>
      </c>
      <c r="AC370" s="2" t="s">
        <v>3789</v>
      </c>
      <c r="AD370" t="s">
        <v>2585</v>
      </c>
      <c r="AE370" t="s">
        <v>137</v>
      </c>
      <c r="AF370" t="s">
        <v>137</v>
      </c>
      <c r="AG370" t="s">
        <v>171</v>
      </c>
      <c r="AH370" t="s">
        <v>137</v>
      </c>
      <c r="AI370">
        <v>67</v>
      </c>
      <c r="AJ370" t="s">
        <v>142</v>
      </c>
      <c r="AK370" t="s">
        <v>137</v>
      </c>
      <c r="AL370" t="s">
        <v>143</v>
      </c>
      <c r="AM370" t="s">
        <v>137</v>
      </c>
      <c r="AN370" t="s">
        <v>137</v>
      </c>
      <c r="AO370" t="s">
        <v>137</v>
      </c>
      <c r="AP370" t="s">
        <v>137</v>
      </c>
      <c r="AQ370" t="s">
        <v>137</v>
      </c>
      <c r="AR370" t="s">
        <v>137</v>
      </c>
      <c r="AS370" t="s">
        <v>137</v>
      </c>
      <c r="AT370" t="s">
        <v>137</v>
      </c>
      <c r="AU370" t="s">
        <v>137</v>
      </c>
      <c r="AV370" t="s">
        <v>3790</v>
      </c>
      <c r="AW370" t="s">
        <v>149</v>
      </c>
      <c r="AX370" t="s">
        <v>149</v>
      </c>
      <c r="AY370" t="s">
        <v>149</v>
      </c>
      <c r="AZ370" t="s">
        <v>149</v>
      </c>
      <c r="BA370" t="s">
        <v>2231</v>
      </c>
      <c r="BB370" t="s">
        <v>3791</v>
      </c>
      <c r="BC370" t="s">
        <v>137</v>
      </c>
      <c r="BD370" t="s">
        <v>137</v>
      </c>
      <c r="BE370" t="s">
        <v>137</v>
      </c>
      <c r="BF370" t="s">
        <v>149</v>
      </c>
      <c r="BG370" t="s">
        <v>137</v>
      </c>
      <c r="BH370" t="s">
        <v>137</v>
      </c>
      <c r="BI370" t="s">
        <v>3792</v>
      </c>
      <c r="BJ370" t="s">
        <v>143</v>
      </c>
      <c r="BK370" t="s">
        <v>137</v>
      </c>
      <c r="BL370" t="s">
        <v>3793</v>
      </c>
      <c r="BM370" t="s">
        <v>2231</v>
      </c>
      <c r="BN370" t="s">
        <v>149</v>
      </c>
      <c r="BO370" t="s">
        <v>149</v>
      </c>
      <c r="BP370" t="s">
        <v>150</v>
      </c>
      <c r="BQ370" t="s">
        <v>137</v>
      </c>
      <c r="BR370" t="s">
        <v>137</v>
      </c>
      <c r="BS370" t="s">
        <v>137</v>
      </c>
      <c r="BT370" t="s">
        <v>137</v>
      </c>
      <c r="BU370" t="s">
        <v>137</v>
      </c>
      <c r="BV370" t="s">
        <v>149</v>
      </c>
      <c r="BW370" t="s">
        <v>137</v>
      </c>
      <c r="BX370" t="s">
        <v>137</v>
      </c>
      <c r="BY370" t="s">
        <v>3794</v>
      </c>
      <c r="BZ370" t="s">
        <v>137</v>
      </c>
      <c r="CA370" t="s">
        <v>137</v>
      </c>
      <c r="CB370" t="s">
        <v>137</v>
      </c>
      <c r="CC370" t="s">
        <v>2585</v>
      </c>
      <c r="CD370" t="s">
        <v>2585</v>
      </c>
      <c r="CF370" t="s">
        <v>3795</v>
      </c>
      <c r="CG370" t="s">
        <v>3795</v>
      </c>
      <c r="CH370" s="2"/>
      <c r="CI370" s="2" t="s">
        <v>3796</v>
      </c>
      <c r="CJ370" s="2"/>
      <c r="CK370" s="2" t="s">
        <v>3796</v>
      </c>
      <c r="CL370" t="s">
        <v>176</v>
      </c>
      <c r="CR370" t="s">
        <v>154</v>
      </c>
      <c r="CS370" t="s">
        <v>155</v>
      </c>
      <c r="CT370" t="s">
        <v>156</v>
      </c>
      <c r="CU370" t="s">
        <v>157</v>
      </c>
      <c r="CV370" s="2" t="s">
        <v>158</v>
      </c>
      <c r="CW370" t="s">
        <v>159</v>
      </c>
      <c r="CX370">
        <v>42153005</v>
      </c>
      <c r="CY370" t="s">
        <v>160</v>
      </c>
      <c r="CZ370" t="s">
        <v>161</v>
      </c>
      <c r="DA370" t="s">
        <v>3797</v>
      </c>
      <c r="DE370" t="s">
        <v>163</v>
      </c>
      <c r="DF370" t="s">
        <v>164</v>
      </c>
      <c r="DK370" s="2" t="s">
        <v>549</v>
      </c>
      <c r="DQ370" t="s">
        <v>3798</v>
      </c>
      <c r="DW370" t="s">
        <v>167</v>
      </c>
      <c r="EE370" t="s">
        <v>4705</v>
      </c>
      <c r="EF370" t="s">
        <v>4705</v>
      </c>
    </row>
    <row r="371" spans="1:136" x14ac:dyDescent="0.75">
      <c r="A371" t="s">
        <v>129</v>
      </c>
      <c r="B371" t="s">
        <v>130</v>
      </c>
      <c r="D371" t="s">
        <v>131</v>
      </c>
      <c r="E371" t="s">
        <v>132</v>
      </c>
      <c r="H371" s="25" t="s">
        <v>131</v>
      </c>
      <c r="I371" s="25" t="s">
        <v>4710</v>
      </c>
      <c r="V371" t="s">
        <v>133</v>
      </c>
      <c r="W371" t="s">
        <v>3799</v>
      </c>
      <c r="X371">
        <v>2421501341</v>
      </c>
      <c r="Y371" t="s">
        <v>135</v>
      </c>
      <c r="Z371" t="s">
        <v>3800</v>
      </c>
      <c r="AA371" t="s">
        <v>137</v>
      </c>
      <c r="AB371" t="s">
        <v>3789</v>
      </c>
      <c r="AC371" s="2">
        <v>556550</v>
      </c>
      <c r="AD371" t="s">
        <v>2585</v>
      </c>
      <c r="AE371" t="s">
        <v>137</v>
      </c>
      <c r="AF371" t="s">
        <v>137</v>
      </c>
      <c r="AG371" t="s">
        <v>171</v>
      </c>
      <c r="AH371" t="s">
        <v>137</v>
      </c>
      <c r="AI371">
        <v>64</v>
      </c>
      <c r="AJ371" t="s">
        <v>142</v>
      </c>
      <c r="AK371" t="s">
        <v>137</v>
      </c>
      <c r="AL371" t="s">
        <v>143</v>
      </c>
      <c r="AM371" t="s">
        <v>137</v>
      </c>
      <c r="AN371" t="s">
        <v>137</v>
      </c>
      <c r="AO371" t="s">
        <v>137</v>
      </c>
      <c r="AP371" t="s">
        <v>137</v>
      </c>
      <c r="AQ371" t="s">
        <v>137</v>
      </c>
      <c r="AR371" t="s">
        <v>137</v>
      </c>
      <c r="AS371" t="s">
        <v>137</v>
      </c>
      <c r="AT371" t="s">
        <v>137</v>
      </c>
      <c r="AU371" t="s">
        <v>137</v>
      </c>
      <c r="AV371" t="s">
        <v>3790</v>
      </c>
      <c r="AW371" t="s">
        <v>149</v>
      </c>
      <c r="AX371" t="s">
        <v>149</v>
      </c>
      <c r="AY371" t="s">
        <v>149</v>
      </c>
      <c r="AZ371" t="s">
        <v>149</v>
      </c>
      <c r="BA371" t="s">
        <v>2231</v>
      </c>
      <c r="BB371" t="s">
        <v>3791</v>
      </c>
      <c r="BC371" t="s">
        <v>137</v>
      </c>
      <c r="BD371" t="s">
        <v>137</v>
      </c>
      <c r="BE371" t="s">
        <v>137</v>
      </c>
      <c r="BF371" t="s">
        <v>149</v>
      </c>
      <c r="BG371" t="s">
        <v>137</v>
      </c>
      <c r="BH371" t="s">
        <v>137</v>
      </c>
      <c r="BI371" t="s">
        <v>3792</v>
      </c>
      <c r="BJ371" t="s">
        <v>143</v>
      </c>
      <c r="BK371" t="s">
        <v>137</v>
      </c>
      <c r="BL371" t="s">
        <v>3793</v>
      </c>
      <c r="BM371" t="s">
        <v>2231</v>
      </c>
      <c r="BN371" t="s">
        <v>149</v>
      </c>
      <c r="BO371" t="s">
        <v>149</v>
      </c>
      <c r="BP371" t="s">
        <v>149</v>
      </c>
      <c r="BQ371" t="s">
        <v>137</v>
      </c>
      <c r="BR371" t="s">
        <v>137</v>
      </c>
      <c r="BS371" t="s">
        <v>137</v>
      </c>
      <c r="BT371" t="s">
        <v>137</v>
      </c>
      <c r="BU371" t="s">
        <v>137</v>
      </c>
      <c r="BV371" t="s">
        <v>149</v>
      </c>
      <c r="BW371" t="s">
        <v>137</v>
      </c>
      <c r="BX371" t="s">
        <v>137</v>
      </c>
      <c r="BY371" t="s">
        <v>3794</v>
      </c>
      <c r="BZ371" t="s">
        <v>137</v>
      </c>
      <c r="CA371" t="s">
        <v>137</v>
      </c>
      <c r="CB371" t="s">
        <v>137</v>
      </c>
      <c r="CC371" t="s">
        <v>2585</v>
      </c>
      <c r="CD371" t="s">
        <v>2585</v>
      </c>
      <c r="CF371" t="s">
        <v>3795</v>
      </c>
      <c r="CG371" t="s">
        <v>3795</v>
      </c>
      <c r="CH371" s="2">
        <v>556550</v>
      </c>
      <c r="CI371" s="2" t="s">
        <v>3796</v>
      </c>
      <c r="CJ371" s="2">
        <v>556550</v>
      </c>
      <c r="CK371" s="2" t="s">
        <v>3801</v>
      </c>
      <c r="CL371" t="s">
        <v>176</v>
      </c>
      <c r="CR371" t="s">
        <v>154</v>
      </c>
      <c r="CS371" t="s">
        <v>155</v>
      </c>
      <c r="CT371" t="s">
        <v>156</v>
      </c>
      <c r="CU371" t="s">
        <v>157</v>
      </c>
      <c r="CV371" s="2" t="s">
        <v>383</v>
      </c>
      <c r="CW371" t="s">
        <v>384</v>
      </c>
      <c r="CX371">
        <v>42152453</v>
      </c>
      <c r="CY371" t="s">
        <v>649</v>
      </c>
      <c r="CZ371" t="s">
        <v>650</v>
      </c>
      <c r="DA371" t="s">
        <v>3802</v>
      </c>
      <c r="DE371" t="s">
        <v>652</v>
      </c>
      <c r="DF371" t="s">
        <v>164</v>
      </c>
      <c r="DK371" s="2" t="s">
        <v>541</v>
      </c>
      <c r="DQ371" t="s">
        <v>3798</v>
      </c>
      <c r="DV371">
        <v>556550</v>
      </c>
      <c r="DW371" t="s">
        <v>167</v>
      </c>
      <c r="EE371" t="s">
        <v>4705</v>
      </c>
      <c r="EF371" t="s">
        <v>4705</v>
      </c>
    </row>
    <row r="372" spans="1:136" x14ac:dyDescent="0.75">
      <c r="A372" t="s">
        <v>129</v>
      </c>
      <c r="B372" t="s">
        <v>130</v>
      </c>
      <c r="D372" t="s">
        <v>131</v>
      </c>
      <c r="E372" t="s">
        <v>132</v>
      </c>
      <c r="H372" s="25" t="s">
        <v>131</v>
      </c>
      <c r="I372" s="25" t="s">
        <v>4710</v>
      </c>
      <c r="V372" t="s">
        <v>133</v>
      </c>
      <c r="W372" t="s">
        <v>3803</v>
      </c>
      <c r="X372">
        <v>2421500792</v>
      </c>
      <c r="Y372" t="s">
        <v>135</v>
      </c>
      <c r="Z372" t="s">
        <v>3804</v>
      </c>
      <c r="AA372" t="s">
        <v>137</v>
      </c>
      <c r="AB372" t="s">
        <v>3796</v>
      </c>
      <c r="AC372" s="2">
        <v>558518</v>
      </c>
      <c r="AD372" t="s">
        <v>2585</v>
      </c>
      <c r="AE372" t="s">
        <v>137</v>
      </c>
      <c r="AF372" t="s">
        <v>137</v>
      </c>
      <c r="AG372" t="s">
        <v>171</v>
      </c>
      <c r="AH372" t="s">
        <v>137</v>
      </c>
      <c r="AI372">
        <v>233</v>
      </c>
      <c r="AJ372" t="s">
        <v>142</v>
      </c>
      <c r="AK372" t="s">
        <v>137</v>
      </c>
      <c r="AL372" t="s">
        <v>143</v>
      </c>
      <c r="AM372" t="s">
        <v>137</v>
      </c>
      <c r="AN372" t="s">
        <v>137</v>
      </c>
      <c r="AO372" t="s">
        <v>137</v>
      </c>
      <c r="AP372" t="s">
        <v>144</v>
      </c>
      <c r="AQ372" t="s">
        <v>137</v>
      </c>
      <c r="AR372" t="s">
        <v>145</v>
      </c>
      <c r="AS372" t="s">
        <v>190</v>
      </c>
      <c r="AT372" t="s">
        <v>191</v>
      </c>
      <c r="AU372" t="s">
        <v>1501</v>
      </c>
      <c r="AV372" t="s">
        <v>137</v>
      </c>
      <c r="AW372" t="s">
        <v>149</v>
      </c>
      <c r="AX372" t="s">
        <v>149</v>
      </c>
      <c r="AY372" t="s">
        <v>149</v>
      </c>
      <c r="AZ372" t="s">
        <v>149</v>
      </c>
      <c r="BA372" t="s">
        <v>137</v>
      </c>
      <c r="BB372" t="s">
        <v>137</v>
      </c>
      <c r="BC372" t="s">
        <v>137</v>
      </c>
      <c r="BD372" t="s">
        <v>137</v>
      </c>
      <c r="BE372" t="s">
        <v>137</v>
      </c>
      <c r="BF372" t="s">
        <v>149</v>
      </c>
      <c r="BG372">
        <v>1450</v>
      </c>
      <c r="BH372" t="s">
        <v>137</v>
      </c>
      <c r="BI372" t="s">
        <v>137</v>
      </c>
      <c r="BJ372" t="s">
        <v>143</v>
      </c>
      <c r="BK372" t="s">
        <v>137</v>
      </c>
      <c r="BL372" t="s">
        <v>137</v>
      </c>
      <c r="BM372" t="s">
        <v>149</v>
      </c>
      <c r="BN372" t="s">
        <v>149</v>
      </c>
      <c r="BO372" t="s">
        <v>137</v>
      </c>
      <c r="BP372" t="s">
        <v>137</v>
      </c>
      <c r="BQ372" t="s">
        <v>137</v>
      </c>
      <c r="BR372" t="s">
        <v>137</v>
      </c>
      <c r="BS372" t="s">
        <v>137</v>
      </c>
      <c r="BT372" t="s">
        <v>137</v>
      </c>
      <c r="BU372" t="s">
        <v>137</v>
      </c>
      <c r="BV372" t="s">
        <v>137</v>
      </c>
      <c r="BW372" t="s">
        <v>137</v>
      </c>
      <c r="BX372" t="s">
        <v>137</v>
      </c>
      <c r="BY372" t="s">
        <v>137</v>
      </c>
      <c r="BZ372" t="s">
        <v>193</v>
      </c>
      <c r="CA372" t="s">
        <v>193</v>
      </c>
      <c r="CB372">
        <v>44281.806030092594</v>
      </c>
      <c r="CC372" t="s">
        <v>2585</v>
      </c>
      <c r="CD372" t="s">
        <v>2585</v>
      </c>
      <c r="CF372" t="s">
        <v>3795</v>
      </c>
      <c r="CG372" t="s">
        <v>3795</v>
      </c>
      <c r="CH372" s="2" t="s">
        <v>3805</v>
      </c>
      <c r="CI372" s="2" t="s">
        <v>3796</v>
      </c>
      <c r="CJ372" s="2" t="s">
        <v>3805</v>
      </c>
      <c r="CK372" s="2" t="s">
        <v>3806</v>
      </c>
      <c r="CL372" t="s">
        <v>176</v>
      </c>
      <c r="CR372" t="s">
        <v>154</v>
      </c>
      <c r="CS372" t="s">
        <v>155</v>
      </c>
      <c r="CT372" t="s">
        <v>156</v>
      </c>
      <c r="CU372" t="s">
        <v>157</v>
      </c>
      <c r="CV372" s="2" t="s">
        <v>158</v>
      </c>
      <c r="CW372" t="s">
        <v>159</v>
      </c>
      <c r="CX372">
        <v>42153005</v>
      </c>
      <c r="CY372" t="s">
        <v>160</v>
      </c>
      <c r="CZ372" t="s">
        <v>161</v>
      </c>
      <c r="DA372" t="s">
        <v>3807</v>
      </c>
      <c r="DE372" t="s">
        <v>163</v>
      </c>
      <c r="DF372" t="s">
        <v>164</v>
      </c>
      <c r="DG372" t="s">
        <v>3808</v>
      </c>
      <c r="DK372" s="2" t="s">
        <v>2377</v>
      </c>
      <c r="DO372" t="s">
        <v>3809</v>
      </c>
      <c r="DQ372" t="s">
        <v>2699</v>
      </c>
      <c r="DV372">
        <v>558518</v>
      </c>
      <c r="DW372" t="s">
        <v>3810</v>
      </c>
      <c r="EE372" t="s">
        <v>4705</v>
      </c>
      <c r="EF372" t="s">
        <v>4705</v>
      </c>
    </row>
    <row r="373" spans="1:136" x14ac:dyDescent="0.75">
      <c r="A373" t="s">
        <v>129</v>
      </c>
      <c r="B373" t="s">
        <v>130</v>
      </c>
      <c r="D373" t="s">
        <v>131</v>
      </c>
      <c r="E373" t="s">
        <v>132</v>
      </c>
      <c r="H373" s="25" t="s">
        <v>131</v>
      </c>
      <c r="I373" s="25" t="s">
        <v>4710</v>
      </c>
      <c r="V373" t="s">
        <v>133</v>
      </c>
      <c r="W373" t="s">
        <v>3811</v>
      </c>
      <c r="X373">
        <v>2421501343</v>
      </c>
      <c r="Y373" t="s">
        <v>135</v>
      </c>
      <c r="Z373" t="s">
        <v>3812</v>
      </c>
      <c r="AA373" t="s">
        <v>137</v>
      </c>
      <c r="AB373" t="s">
        <v>3789</v>
      </c>
      <c r="AC373" s="2">
        <v>595954</v>
      </c>
      <c r="AD373" t="s">
        <v>2585</v>
      </c>
      <c r="AE373" t="s">
        <v>137</v>
      </c>
      <c r="AF373" t="s">
        <v>137</v>
      </c>
      <c r="AG373" t="s">
        <v>171</v>
      </c>
      <c r="AH373" t="s">
        <v>137</v>
      </c>
      <c r="AI373">
        <v>140</v>
      </c>
      <c r="AJ373" t="s">
        <v>142</v>
      </c>
      <c r="AK373" t="s">
        <v>137</v>
      </c>
      <c r="AL373" t="s">
        <v>143</v>
      </c>
      <c r="AM373" t="s">
        <v>137</v>
      </c>
      <c r="AN373" t="s">
        <v>137</v>
      </c>
      <c r="AO373" t="s">
        <v>137</v>
      </c>
      <c r="AP373" t="s">
        <v>137</v>
      </c>
      <c r="AQ373" t="s">
        <v>137</v>
      </c>
      <c r="AR373" t="s">
        <v>137</v>
      </c>
      <c r="AS373" t="s">
        <v>137</v>
      </c>
      <c r="AT373" t="s">
        <v>137</v>
      </c>
      <c r="AU373" t="s">
        <v>137</v>
      </c>
      <c r="AV373" t="s">
        <v>3790</v>
      </c>
      <c r="AW373" t="s">
        <v>149</v>
      </c>
      <c r="AX373" t="s">
        <v>149</v>
      </c>
      <c r="AY373" t="s">
        <v>149</v>
      </c>
      <c r="AZ373" t="s">
        <v>149</v>
      </c>
      <c r="BA373" t="s">
        <v>2231</v>
      </c>
      <c r="BB373" t="s">
        <v>3791</v>
      </c>
      <c r="BC373" t="s">
        <v>137</v>
      </c>
      <c r="BD373" t="s">
        <v>137</v>
      </c>
      <c r="BE373" t="s">
        <v>137</v>
      </c>
      <c r="BF373" t="s">
        <v>149</v>
      </c>
      <c r="BG373" t="s">
        <v>137</v>
      </c>
      <c r="BH373" t="s">
        <v>137</v>
      </c>
      <c r="BI373" t="s">
        <v>3792</v>
      </c>
      <c r="BJ373" t="s">
        <v>143</v>
      </c>
      <c r="BK373" t="s">
        <v>137</v>
      </c>
      <c r="BL373" t="s">
        <v>3793</v>
      </c>
      <c r="BM373" t="s">
        <v>2231</v>
      </c>
      <c r="BN373" t="s">
        <v>149</v>
      </c>
      <c r="BO373" t="s">
        <v>149</v>
      </c>
      <c r="BP373" t="s">
        <v>149</v>
      </c>
      <c r="BQ373" t="s">
        <v>137</v>
      </c>
      <c r="BR373" t="s">
        <v>137</v>
      </c>
      <c r="BS373" t="s">
        <v>137</v>
      </c>
      <c r="BT373" t="s">
        <v>137</v>
      </c>
      <c r="BU373" t="s">
        <v>137</v>
      </c>
      <c r="BV373" t="s">
        <v>149</v>
      </c>
      <c r="BW373" t="s">
        <v>137</v>
      </c>
      <c r="BX373" t="s">
        <v>137</v>
      </c>
      <c r="BY373" t="s">
        <v>3794</v>
      </c>
      <c r="BZ373" t="s">
        <v>137</v>
      </c>
      <c r="CA373" t="s">
        <v>137</v>
      </c>
      <c r="CB373" t="s">
        <v>137</v>
      </c>
      <c r="CC373" t="s">
        <v>2585</v>
      </c>
      <c r="CD373" t="s">
        <v>2585</v>
      </c>
      <c r="CF373" t="s">
        <v>3795</v>
      </c>
      <c r="CG373" t="s">
        <v>3795</v>
      </c>
      <c r="CH373" s="2">
        <v>595954</v>
      </c>
      <c r="CI373" s="2" t="s">
        <v>3796</v>
      </c>
      <c r="CJ373" s="2">
        <v>595954</v>
      </c>
      <c r="CK373" s="2" t="s">
        <v>3813</v>
      </c>
      <c r="CL373" t="s">
        <v>176</v>
      </c>
      <c r="CR373" t="s">
        <v>154</v>
      </c>
      <c r="CS373" t="s">
        <v>155</v>
      </c>
      <c r="CT373" t="s">
        <v>156</v>
      </c>
      <c r="CU373" t="s">
        <v>157</v>
      </c>
      <c r="CV373" s="2" t="s">
        <v>383</v>
      </c>
      <c r="CW373" t="s">
        <v>384</v>
      </c>
      <c r="CX373">
        <v>42152453</v>
      </c>
      <c r="CY373" t="s">
        <v>649</v>
      </c>
      <c r="CZ373" t="s">
        <v>650</v>
      </c>
      <c r="DA373" t="s">
        <v>3814</v>
      </c>
      <c r="DE373" t="s">
        <v>652</v>
      </c>
      <c r="DF373" t="s">
        <v>164</v>
      </c>
      <c r="DG373" t="s">
        <v>3815</v>
      </c>
      <c r="DK373" s="2" t="s">
        <v>549</v>
      </c>
      <c r="DO373" t="s">
        <v>3816</v>
      </c>
      <c r="DQ373" t="s">
        <v>3817</v>
      </c>
      <c r="DV373">
        <v>595954</v>
      </c>
      <c r="DW373" t="s">
        <v>3818</v>
      </c>
      <c r="EE373" t="s">
        <v>4705</v>
      </c>
      <c r="EF373" t="s">
        <v>4705</v>
      </c>
    </row>
    <row r="374" spans="1:136" x14ac:dyDescent="0.75">
      <c r="A374" t="s">
        <v>129</v>
      </c>
      <c r="B374" t="s">
        <v>130</v>
      </c>
      <c r="D374" t="s">
        <v>131</v>
      </c>
      <c r="E374" t="s">
        <v>132</v>
      </c>
      <c r="H374" s="25" t="s">
        <v>131</v>
      </c>
      <c r="I374" s="25" t="s">
        <v>4710</v>
      </c>
      <c r="V374" t="s">
        <v>133</v>
      </c>
      <c r="W374" t="s">
        <v>3819</v>
      </c>
      <c r="X374">
        <v>2421501353</v>
      </c>
      <c r="Y374" t="s">
        <v>135</v>
      </c>
      <c r="Z374" t="s">
        <v>3820</v>
      </c>
      <c r="AA374" t="s">
        <v>137</v>
      </c>
      <c r="AB374" t="s">
        <v>3796</v>
      </c>
      <c r="AC374" s="2">
        <v>597062</v>
      </c>
      <c r="AD374" t="s">
        <v>3821</v>
      </c>
      <c r="AE374" t="s">
        <v>137</v>
      </c>
      <c r="AF374" t="s">
        <v>137</v>
      </c>
      <c r="AG374" t="s">
        <v>141</v>
      </c>
      <c r="AH374" t="s">
        <v>137</v>
      </c>
      <c r="AI374">
        <v>300</v>
      </c>
      <c r="AJ374" t="s">
        <v>142</v>
      </c>
      <c r="AK374" t="s">
        <v>137</v>
      </c>
      <c r="AL374" t="s">
        <v>143</v>
      </c>
      <c r="AM374" t="s">
        <v>137</v>
      </c>
      <c r="AN374" t="s">
        <v>137</v>
      </c>
      <c r="AO374" t="s">
        <v>137</v>
      </c>
      <c r="AP374" t="s">
        <v>351</v>
      </c>
      <c r="AQ374" t="s">
        <v>137</v>
      </c>
      <c r="AR374" t="s">
        <v>155</v>
      </c>
      <c r="AS374" t="s">
        <v>157</v>
      </c>
      <c r="AT374" t="s">
        <v>506</v>
      </c>
      <c r="AU374" t="s">
        <v>3822</v>
      </c>
      <c r="AV374" t="s">
        <v>137</v>
      </c>
      <c r="AW374" t="s">
        <v>149</v>
      </c>
      <c r="AX374" t="s">
        <v>149</v>
      </c>
      <c r="AY374" t="s">
        <v>149</v>
      </c>
      <c r="AZ374" t="s">
        <v>149</v>
      </c>
      <c r="BA374" t="s">
        <v>137</v>
      </c>
      <c r="BB374" t="s">
        <v>137</v>
      </c>
      <c r="BC374" t="s">
        <v>137</v>
      </c>
      <c r="BD374" t="s">
        <v>137</v>
      </c>
      <c r="BE374" t="s">
        <v>137</v>
      </c>
      <c r="BF374" t="s">
        <v>149</v>
      </c>
      <c r="BG374">
        <v>180</v>
      </c>
      <c r="BH374" t="s">
        <v>137</v>
      </c>
      <c r="BI374" t="s">
        <v>137</v>
      </c>
      <c r="BJ374" t="s">
        <v>143</v>
      </c>
      <c r="BK374" t="s">
        <v>137</v>
      </c>
      <c r="BL374" t="s">
        <v>137</v>
      </c>
      <c r="BM374" t="s">
        <v>150</v>
      </c>
      <c r="BN374" t="s">
        <v>150</v>
      </c>
      <c r="BO374" t="s">
        <v>137</v>
      </c>
      <c r="BP374" t="s">
        <v>137</v>
      </c>
      <c r="BQ374" t="s">
        <v>137</v>
      </c>
      <c r="BR374" t="s">
        <v>137</v>
      </c>
      <c r="BS374" t="s">
        <v>137</v>
      </c>
      <c r="BT374" t="s">
        <v>137</v>
      </c>
      <c r="BU374" t="s">
        <v>137</v>
      </c>
      <c r="BV374" t="s">
        <v>137</v>
      </c>
      <c r="BW374" t="s">
        <v>137</v>
      </c>
      <c r="BX374" t="s">
        <v>137</v>
      </c>
      <c r="BY374" t="s">
        <v>137</v>
      </c>
      <c r="BZ374" t="s">
        <v>193</v>
      </c>
      <c r="CA374" t="s">
        <v>193</v>
      </c>
      <c r="CB374">
        <v>44283.608923611115</v>
      </c>
      <c r="CC374" t="s">
        <v>3823</v>
      </c>
      <c r="CD374" t="s">
        <v>3823</v>
      </c>
      <c r="CF374" t="s">
        <v>3795</v>
      </c>
      <c r="CG374" t="s">
        <v>3795</v>
      </c>
      <c r="CH374" s="2" t="s">
        <v>3824</v>
      </c>
      <c r="CI374" s="2" t="s">
        <v>3796</v>
      </c>
      <c r="CJ374" s="2" t="s">
        <v>3824</v>
      </c>
      <c r="CK374" s="2" t="s">
        <v>3825</v>
      </c>
      <c r="CL374" t="s">
        <v>141</v>
      </c>
      <c r="CR374" t="s">
        <v>154</v>
      </c>
      <c r="CS374" t="s">
        <v>155</v>
      </c>
      <c r="CT374" t="s">
        <v>156</v>
      </c>
      <c r="CU374" t="s">
        <v>157</v>
      </c>
      <c r="CV374" s="2" t="s">
        <v>383</v>
      </c>
      <c r="CW374" t="s">
        <v>384</v>
      </c>
      <c r="CX374">
        <v>42152453</v>
      </c>
      <c r="CY374" t="s">
        <v>649</v>
      </c>
      <c r="CZ374" t="s">
        <v>650</v>
      </c>
      <c r="DA374" t="s">
        <v>3826</v>
      </c>
      <c r="DE374" t="s">
        <v>652</v>
      </c>
      <c r="DF374" t="s">
        <v>164</v>
      </c>
      <c r="DG374" t="s">
        <v>3827</v>
      </c>
      <c r="DK374" s="2" t="s">
        <v>3828</v>
      </c>
      <c r="DQ374" t="s">
        <v>3829</v>
      </c>
      <c r="DT374" t="s">
        <v>2115</v>
      </c>
      <c r="DV374" t="s">
        <v>3830</v>
      </c>
      <c r="DW374" t="s">
        <v>3831</v>
      </c>
      <c r="EE374" t="s">
        <v>4705</v>
      </c>
      <c r="EF374" t="s">
        <v>4705</v>
      </c>
    </row>
    <row r="375" spans="1:136" x14ac:dyDescent="0.75">
      <c r="A375" t="s">
        <v>129</v>
      </c>
      <c r="B375" t="s">
        <v>130</v>
      </c>
      <c r="D375" t="s">
        <v>131</v>
      </c>
      <c r="E375" t="s">
        <v>132</v>
      </c>
      <c r="H375" s="25" t="s">
        <v>131</v>
      </c>
      <c r="I375" s="25" t="s">
        <v>4710</v>
      </c>
      <c r="V375" t="s">
        <v>133</v>
      </c>
      <c r="W375" t="s">
        <v>3832</v>
      </c>
      <c r="X375">
        <v>2421500804</v>
      </c>
      <c r="Y375" t="s">
        <v>135</v>
      </c>
      <c r="Z375" t="s">
        <v>3833</v>
      </c>
      <c r="AA375" t="s">
        <v>137</v>
      </c>
      <c r="AB375" t="s">
        <v>3789</v>
      </c>
      <c r="AC375" s="2">
        <v>627233</v>
      </c>
      <c r="AD375" t="s">
        <v>2585</v>
      </c>
      <c r="AE375" t="s">
        <v>137</v>
      </c>
      <c r="AF375" t="s">
        <v>137</v>
      </c>
      <c r="AG375" t="s">
        <v>171</v>
      </c>
      <c r="AH375" t="s">
        <v>137</v>
      </c>
      <c r="AI375">
        <v>265</v>
      </c>
      <c r="AJ375" t="s">
        <v>142</v>
      </c>
      <c r="AK375" t="s">
        <v>137</v>
      </c>
      <c r="AL375" t="s">
        <v>143</v>
      </c>
      <c r="AM375" t="s">
        <v>137</v>
      </c>
      <c r="AN375" t="s">
        <v>137</v>
      </c>
      <c r="AO375" t="s">
        <v>137</v>
      </c>
      <c r="AP375" t="s">
        <v>137</v>
      </c>
      <c r="AQ375" t="s">
        <v>137</v>
      </c>
      <c r="AR375" t="s">
        <v>137</v>
      </c>
      <c r="AS375" t="s">
        <v>137</v>
      </c>
      <c r="AT375" t="s">
        <v>137</v>
      </c>
      <c r="AU375" t="s">
        <v>137</v>
      </c>
      <c r="AV375" t="s">
        <v>3790</v>
      </c>
      <c r="AW375" t="s">
        <v>149</v>
      </c>
      <c r="AX375" t="s">
        <v>149</v>
      </c>
      <c r="AY375" t="s">
        <v>149</v>
      </c>
      <c r="AZ375" t="s">
        <v>149</v>
      </c>
      <c r="BA375" t="s">
        <v>2231</v>
      </c>
      <c r="BB375" t="s">
        <v>3791</v>
      </c>
      <c r="BC375" t="s">
        <v>137</v>
      </c>
      <c r="BD375" t="s">
        <v>137</v>
      </c>
      <c r="BE375" t="s">
        <v>137</v>
      </c>
      <c r="BF375" t="s">
        <v>149</v>
      </c>
      <c r="BG375" t="s">
        <v>137</v>
      </c>
      <c r="BH375" t="s">
        <v>137</v>
      </c>
      <c r="BI375" t="s">
        <v>3792</v>
      </c>
      <c r="BJ375" t="s">
        <v>143</v>
      </c>
      <c r="BK375" t="s">
        <v>137</v>
      </c>
      <c r="BL375" t="s">
        <v>3793</v>
      </c>
      <c r="BM375" t="s">
        <v>2231</v>
      </c>
      <c r="BN375" t="s">
        <v>149</v>
      </c>
      <c r="BO375" t="s">
        <v>149</v>
      </c>
      <c r="BP375" t="s">
        <v>150</v>
      </c>
      <c r="BQ375" t="s">
        <v>137</v>
      </c>
      <c r="BR375" t="s">
        <v>137</v>
      </c>
      <c r="BS375" t="s">
        <v>137</v>
      </c>
      <c r="BT375" t="s">
        <v>137</v>
      </c>
      <c r="BU375" t="s">
        <v>137</v>
      </c>
      <c r="BV375" t="s">
        <v>149</v>
      </c>
      <c r="BW375" t="s">
        <v>137</v>
      </c>
      <c r="BX375" t="s">
        <v>137</v>
      </c>
      <c r="BY375" t="s">
        <v>3794</v>
      </c>
      <c r="BZ375" t="s">
        <v>137</v>
      </c>
      <c r="CA375" t="s">
        <v>137</v>
      </c>
      <c r="CB375" t="s">
        <v>137</v>
      </c>
      <c r="CC375" t="s">
        <v>2585</v>
      </c>
      <c r="CD375" t="s">
        <v>2585</v>
      </c>
      <c r="CF375" t="s">
        <v>3795</v>
      </c>
      <c r="CG375" t="s">
        <v>3795</v>
      </c>
      <c r="CH375" s="2">
        <v>627233</v>
      </c>
      <c r="CI375" s="2" t="s">
        <v>3796</v>
      </c>
      <c r="CJ375" s="2">
        <v>627233</v>
      </c>
      <c r="CK375" s="2" t="s">
        <v>3834</v>
      </c>
      <c r="CL375" t="s">
        <v>176</v>
      </c>
      <c r="CR375" t="s">
        <v>154</v>
      </c>
      <c r="CS375" t="s">
        <v>155</v>
      </c>
      <c r="CT375" t="s">
        <v>156</v>
      </c>
      <c r="CU375" t="s">
        <v>157</v>
      </c>
      <c r="CV375" s="2" t="s">
        <v>158</v>
      </c>
      <c r="CW375" t="s">
        <v>159</v>
      </c>
      <c r="CX375">
        <v>42153005</v>
      </c>
      <c r="CY375" t="s">
        <v>160</v>
      </c>
      <c r="CZ375" t="s">
        <v>161</v>
      </c>
      <c r="DA375" t="s">
        <v>3835</v>
      </c>
      <c r="DE375" t="s">
        <v>163</v>
      </c>
      <c r="DF375" t="s">
        <v>164</v>
      </c>
      <c r="DG375" t="s">
        <v>3836</v>
      </c>
      <c r="DK375" s="2" t="s">
        <v>549</v>
      </c>
      <c r="DO375" t="s">
        <v>3837</v>
      </c>
      <c r="DQ375" t="s">
        <v>3817</v>
      </c>
      <c r="DV375">
        <v>627233</v>
      </c>
      <c r="DW375" t="s">
        <v>3838</v>
      </c>
      <c r="EE375" t="s">
        <v>4705</v>
      </c>
      <c r="EF375" t="s">
        <v>4705</v>
      </c>
    </row>
    <row r="376" spans="1:136" x14ac:dyDescent="0.75">
      <c r="A376" t="s">
        <v>129</v>
      </c>
      <c r="B376" t="s">
        <v>130</v>
      </c>
      <c r="D376" t="s">
        <v>131</v>
      </c>
      <c r="E376" t="s">
        <v>132</v>
      </c>
      <c r="H376" s="25" t="s">
        <v>131</v>
      </c>
      <c r="I376" s="25" t="s">
        <v>4710</v>
      </c>
      <c r="V376" t="s">
        <v>133</v>
      </c>
      <c r="W376" t="s">
        <v>3839</v>
      </c>
      <c r="X376">
        <v>2411101459</v>
      </c>
      <c r="Y376" t="s">
        <v>135</v>
      </c>
      <c r="Z376" t="s">
        <v>3840</v>
      </c>
      <c r="AA376" t="s">
        <v>137</v>
      </c>
      <c r="AB376" t="s">
        <v>3841</v>
      </c>
      <c r="AC376" s="2" t="s">
        <v>3842</v>
      </c>
      <c r="AD376" t="s">
        <v>3591</v>
      </c>
      <c r="AE376" t="s">
        <v>137</v>
      </c>
      <c r="AF376" t="s">
        <v>137</v>
      </c>
      <c r="AG376" t="s">
        <v>141</v>
      </c>
      <c r="AH376" t="s">
        <v>137</v>
      </c>
      <c r="AI376">
        <v>600</v>
      </c>
      <c r="AJ376" t="s">
        <v>142</v>
      </c>
      <c r="AK376" t="s">
        <v>137</v>
      </c>
      <c r="AL376" t="s">
        <v>143</v>
      </c>
      <c r="AM376" t="s">
        <v>137</v>
      </c>
      <c r="AN376" t="s">
        <v>137</v>
      </c>
      <c r="AO376" t="s">
        <v>137</v>
      </c>
      <c r="AP376" t="s">
        <v>303</v>
      </c>
      <c r="AQ376" t="s">
        <v>137</v>
      </c>
      <c r="AR376" t="s">
        <v>155</v>
      </c>
      <c r="AS376" t="s">
        <v>304</v>
      </c>
      <c r="AT376" t="s">
        <v>3843</v>
      </c>
      <c r="AU376" t="s">
        <v>3843</v>
      </c>
      <c r="AV376" t="s">
        <v>137</v>
      </c>
      <c r="AW376" t="s">
        <v>149</v>
      </c>
      <c r="AX376" t="s">
        <v>149</v>
      </c>
      <c r="AY376" t="s">
        <v>149</v>
      </c>
      <c r="AZ376" t="s">
        <v>149</v>
      </c>
      <c r="BA376" t="s">
        <v>137</v>
      </c>
      <c r="BB376" t="s">
        <v>137</v>
      </c>
      <c r="BC376" t="s">
        <v>137</v>
      </c>
      <c r="BD376" t="s">
        <v>137</v>
      </c>
      <c r="BE376" t="s">
        <v>137</v>
      </c>
      <c r="BF376" t="s">
        <v>149</v>
      </c>
      <c r="BG376">
        <v>500</v>
      </c>
      <c r="BH376" t="s">
        <v>137</v>
      </c>
      <c r="BI376" t="s">
        <v>137</v>
      </c>
      <c r="BJ376" t="s">
        <v>143</v>
      </c>
      <c r="BK376" t="s">
        <v>137</v>
      </c>
      <c r="BL376" t="s">
        <v>137</v>
      </c>
      <c r="BM376" t="s">
        <v>150</v>
      </c>
      <c r="BN376" t="s">
        <v>150</v>
      </c>
      <c r="BO376" t="s">
        <v>137</v>
      </c>
      <c r="BP376" t="s">
        <v>137</v>
      </c>
      <c r="BQ376" t="s">
        <v>137</v>
      </c>
      <c r="BR376" t="s">
        <v>137</v>
      </c>
      <c r="BS376" t="s">
        <v>137</v>
      </c>
      <c r="BT376" t="s">
        <v>137</v>
      </c>
      <c r="BU376" t="s">
        <v>137</v>
      </c>
      <c r="BV376" t="s">
        <v>137</v>
      </c>
      <c r="BW376" t="s">
        <v>137</v>
      </c>
      <c r="BX376" t="s">
        <v>137</v>
      </c>
      <c r="BY376" t="s">
        <v>137</v>
      </c>
      <c r="BZ376" t="s">
        <v>318</v>
      </c>
      <c r="CA376" t="s">
        <v>318</v>
      </c>
      <c r="CB376">
        <v>44287.647245370368</v>
      </c>
      <c r="CC376" t="s">
        <v>3592</v>
      </c>
      <c r="CD376" t="s">
        <v>3592</v>
      </c>
      <c r="CF376" t="s">
        <v>3844</v>
      </c>
      <c r="CG376" t="s">
        <v>3844</v>
      </c>
      <c r="CH376" s="2" t="s">
        <v>3842</v>
      </c>
      <c r="CI376" s="2" t="s">
        <v>3841</v>
      </c>
      <c r="CJ376" s="2" t="s">
        <v>3842</v>
      </c>
      <c r="CK376" s="2" t="s">
        <v>3845</v>
      </c>
      <c r="CL376" t="s">
        <v>141</v>
      </c>
      <c r="CR376" t="s">
        <v>947</v>
      </c>
      <c r="CS376" t="s">
        <v>145</v>
      </c>
      <c r="CT376" t="s">
        <v>966</v>
      </c>
      <c r="CU376" t="s">
        <v>190</v>
      </c>
      <c r="CV376" s="2" t="s">
        <v>967</v>
      </c>
      <c r="CW376" t="s">
        <v>191</v>
      </c>
      <c r="CX376">
        <v>41116144</v>
      </c>
      <c r="CY376" t="s">
        <v>1292</v>
      </c>
      <c r="CZ376" t="s">
        <v>1293</v>
      </c>
      <c r="DA376" t="s">
        <v>3846</v>
      </c>
      <c r="DE376" t="s">
        <v>163</v>
      </c>
      <c r="DF376" t="s">
        <v>1295</v>
      </c>
      <c r="DH376" t="s">
        <v>3847</v>
      </c>
      <c r="DQ376" t="s">
        <v>3848</v>
      </c>
      <c r="DV376" t="s">
        <v>3842</v>
      </c>
      <c r="DW376" t="s">
        <v>3849</v>
      </c>
      <c r="EE376" t="s">
        <v>4705</v>
      </c>
      <c r="EF376" t="s">
        <v>4705</v>
      </c>
    </row>
    <row r="377" spans="1:136" x14ac:dyDescent="0.75">
      <c r="A377" t="s">
        <v>129</v>
      </c>
      <c r="B377" t="s">
        <v>130</v>
      </c>
      <c r="D377" t="s">
        <v>131</v>
      </c>
      <c r="E377" t="s">
        <v>132</v>
      </c>
      <c r="H377" s="25" t="s">
        <v>131</v>
      </c>
      <c r="I377" s="25" t="s">
        <v>4710</v>
      </c>
      <c r="V377" t="s">
        <v>133</v>
      </c>
      <c r="W377" t="s">
        <v>3850</v>
      </c>
      <c r="X377">
        <v>2512700001</v>
      </c>
      <c r="Y377" t="s">
        <v>135</v>
      </c>
      <c r="Z377" t="s">
        <v>3851</v>
      </c>
      <c r="AA377" t="s">
        <v>137</v>
      </c>
      <c r="AB377" t="s">
        <v>3852</v>
      </c>
      <c r="AC377" s="2" t="s">
        <v>3852</v>
      </c>
      <c r="AD377" t="s">
        <v>505</v>
      </c>
      <c r="AE377" t="s">
        <v>137</v>
      </c>
      <c r="AF377" t="s">
        <v>137</v>
      </c>
      <c r="AG377" t="s">
        <v>141</v>
      </c>
      <c r="AH377" t="s">
        <v>137</v>
      </c>
      <c r="AI377">
        <v>125</v>
      </c>
      <c r="AJ377" t="s">
        <v>142</v>
      </c>
      <c r="AK377" t="s">
        <v>137</v>
      </c>
      <c r="AL377" t="s">
        <v>143</v>
      </c>
      <c r="AM377" t="s">
        <v>137</v>
      </c>
      <c r="AN377" t="s">
        <v>137</v>
      </c>
      <c r="AO377" t="s">
        <v>137</v>
      </c>
      <c r="AP377" t="s">
        <v>144</v>
      </c>
      <c r="AQ377" t="s">
        <v>137</v>
      </c>
      <c r="AR377" t="s">
        <v>145</v>
      </c>
      <c r="AS377" t="s">
        <v>190</v>
      </c>
      <c r="AT377" t="s">
        <v>191</v>
      </c>
      <c r="AU377" t="s">
        <v>1352</v>
      </c>
      <c r="AV377" t="s">
        <v>137</v>
      </c>
      <c r="AW377" t="s">
        <v>149</v>
      </c>
      <c r="AX377" t="s">
        <v>149</v>
      </c>
      <c r="AY377" t="s">
        <v>149</v>
      </c>
      <c r="AZ377" t="s">
        <v>149</v>
      </c>
      <c r="BA377" t="s">
        <v>137</v>
      </c>
      <c r="BB377" t="s">
        <v>137</v>
      </c>
      <c r="BC377" t="s">
        <v>137</v>
      </c>
      <c r="BD377" t="s">
        <v>137</v>
      </c>
      <c r="BE377" t="s">
        <v>137</v>
      </c>
      <c r="BF377" t="s">
        <v>149</v>
      </c>
      <c r="BG377">
        <v>750</v>
      </c>
      <c r="BH377" t="s">
        <v>137</v>
      </c>
      <c r="BI377" t="s">
        <v>137</v>
      </c>
      <c r="BJ377" t="s">
        <v>143</v>
      </c>
      <c r="BK377" t="s">
        <v>137</v>
      </c>
      <c r="BL377" t="s">
        <v>137</v>
      </c>
      <c r="BM377" t="s">
        <v>149</v>
      </c>
      <c r="BN377" t="s">
        <v>149</v>
      </c>
      <c r="BO377" t="s">
        <v>137</v>
      </c>
      <c r="BP377" t="s">
        <v>137</v>
      </c>
      <c r="BQ377" t="s">
        <v>137</v>
      </c>
      <c r="BR377" t="s">
        <v>137</v>
      </c>
      <c r="BS377" t="s">
        <v>137</v>
      </c>
      <c r="BT377" t="s">
        <v>137</v>
      </c>
      <c r="BU377" t="s">
        <v>137</v>
      </c>
      <c r="BV377" t="s">
        <v>137</v>
      </c>
      <c r="BW377" t="s">
        <v>137</v>
      </c>
      <c r="BX377" t="s">
        <v>137</v>
      </c>
      <c r="BY377" t="s">
        <v>137</v>
      </c>
      <c r="BZ377" t="s">
        <v>193</v>
      </c>
      <c r="CA377" t="s">
        <v>193</v>
      </c>
      <c r="CB377">
        <v>44287.723067129627</v>
      </c>
      <c r="CC377" t="s">
        <v>508</v>
      </c>
      <c r="CD377" t="s">
        <v>508</v>
      </c>
      <c r="CF377" t="s">
        <v>3853</v>
      </c>
      <c r="CG377" t="s">
        <v>3853</v>
      </c>
      <c r="CH377" s="2"/>
      <c r="CI377" s="2" t="s">
        <v>3852</v>
      </c>
      <c r="CJ377" s="2"/>
      <c r="CK377" s="2" t="s">
        <v>3852</v>
      </c>
      <c r="CL377" t="s">
        <v>141</v>
      </c>
      <c r="CR377" t="s">
        <v>3854</v>
      </c>
      <c r="CS377" t="s">
        <v>3855</v>
      </c>
      <c r="CT377" t="s">
        <v>3856</v>
      </c>
      <c r="CU377" t="s">
        <v>3857</v>
      </c>
      <c r="CV377" s="2" t="s">
        <v>3856</v>
      </c>
      <c r="CW377" t="s">
        <v>3857</v>
      </c>
      <c r="CX377">
        <v>51270000</v>
      </c>
      <c r="CY377" t="s">
        <v>3857</v>
      </c>
      <c r="CZ377" t="s">
        <v>3858</v>
      </c>
      <c r="DA377" t="s">
        <v>3859</v>
      </c>
      <c r="DE377" t="s">
        <v>3860</v>
      </c>
      <c r="DF377" t="s">
        <v>3861</v>
      </c>
      <c r="DQ377" t="s">
        <v>3862</v>
      </c>
      <c r="DV377" t="s">
        <v>1703</v>
      </c>
      <c r="DW377" t="s">
        <v>167</v>
      </c>
      <c r="EE377" t="s">
        <v>4705</v>
      </c>
      <c r="EF377" t="s">
        <v>4705</v>
      </c>
    </row>
    <row r="378" spans="1:136" x14ac:dyDescent="0.75">
      <c r="A378" t="s">
        <v>129</v>
      </c>
      <c r="B378" t="s">
        <v>130</v>
      </c>
      <c r="D378" t="s">
        <v>131</v>
      </c>
      <c r="E378" t="s">
        <v>132</v>
      </c>
      <c r="H378" s="25" t="s">
        <v>131</v>
      </c>
      <c r="I378" s="25" t="s">
        <v>4710</v>
      </c>
      <c r="V378" t="s">
        <v>133</v>
      </c>
      <c r="W378" t="s">
        <v>3863</v>
      </c>
      <c r="X378">
        <v>2421501266</v>
      </c>
      <c r="Y378" t="s">
        <v>135</v>
      </c>
      <c r="Z378" t="s">
        <v>3864</v>
      </c>
      <c r="AA378" t="s">
        <v>137</v>
      </c>
      <c r="AB378" t="s">
        <v>3852</v>
      </c>
      <c r="AC378" s="2" t="s">
        <v>3852</v>
      </c>
      <c r="AD378" t="s">
        <v>1919</v>
      </c>
      <c r="AE378" t="s">
        <v>137</v>
      </c>
      <c r="AF378" t="s">
        <v>137</v>
      </c>
      <c r="AG378" t="s">
        <v>171</v>
      </c>
      <c r="AH378" t="s">
        <v>137</v>
      </c>
      <c r="AI378">
        <v>60</v>
      </c>
      <c r="AJ378" t="s">
        <v>142</v>
      </c>
      <c r="AK378" t="s">
        <v>137</v>
      </c>
      <c r="AL378" t="s">
        <v>143</v>
      </c>
      <c r="AM378" t="s">
        <v>137</v>
      </c>
      <c r="AN378" t="s">
        <v>137</v>
      </c>
      <c r="AO378" t="s">
        <v>137</v>
      </c>
      <c r="AP378" t="s">
        <v>144</v>
      </c>
      <c r="AQ378" t="s">
        <v>137</v>
      </c>
      <c r="AR378" t="s">
        <v>145</v>
      </c>
      <c r="AS378" t="s">
        <v>949</v>
      </c>
      <c r="AT378" t="s">
        <v>3865</v>
      </c>
      <c r="AU378" t="s">
        <v>3866</v>
      </c>
      <c r="AV378" t="s">
        <v>137</v>
      </c>
      <c r="AW378" t="s">
        <v>149</v>
      </c>
      <c r="AX378" t="s">
        <v>149</v>
      </c>
      <c r="AY378" t="s">
        <v>149</v>
      </c>
      <c r="AZ378" t="s">
        <v>149</v>
      </c>
      <c r="BA378" t="s">
        <v>137</v>
      </c>
      <c r="BB378" t="s">
        <v>137</v>
      </c>
      <c r="BC378" t="s">
        <v>137</v>
      </c>
      <c r="BD378" t="s">
        <v>137</v>
      </c>
      <c r="BE378" t="s">
        <v>137</v>
      </c>
      <c r="BF378" t="s">
        <v>149</v>
      </c>
      <c r="BG378">
        <v>400</v>
      </c>
      <c r="BH378" t="s">
        <v>137</v>
      </c>
      <c r="BI378" t="s">
        <v>137</v>
      </c>
      <c r="BJ378" t="s">
        <v>143</v>
      </c>
      <c r="BK378" t="s">
        <v>137</v>
      </c>
      <c r="BL378" t="s">
        <v>137</v>
      </c>
      <c r="BM378" t="s">
        <v>150</v>
      </c>
      <c r="BN378" t="s">
        <v>150</v>
      </c>
      <c r="BO378" t="s">
        <v>137</v>
      </c>
      <c r="BP378" t="s">
        <v>137</v>
      </c>
      <c r="BQ378" t="s">
        <v>137</v>
      </c>
      <c r="BR378" t="s">
        <v>137</v>
      </c>
      <c r="BS378" t="s">
        <v>137</v>
      </c>
      <c r="BT378" t="s">
        <v>137</v>
      </c>
      <c r="BU378" t="s">
        <v>137</v>
      </c>
      <c r="BV378" t="s">
        <v>137</v>
      </c>
      <c r="BW378" t="s">
        <v>137</v>
      </c>
      <c r="BX378" t="s">
        <v>137</v>
      </c>
      <c r="BY378" t="s">
        <v>137</v>
      </c>
      <c r="BZ378" t="s">
        <v>193</v>
      </c>
      <c r="CA378" t="s">
        <v>193</v>
      </c>
      <c r="CB378">
        <v>44287.721562500003</v>
      </c>
      <c r="CC378" t="s">
        <v>1921</v>
      </c>
      <c r="CD378" t="s">
        <v>1921</v>
      </c>
      <c r="CF378" t="s">
        <v>3853</v>
      </c>
      <c r="CG378" t="s">
        <v>3853</v>
      </c>
      <c r="CH378" s="2"/>
      <c r="CI378" s="2" t="s">
        <v>3852</v>
      </c>
      <c r="CJ378" s="2"/>
      <c r="CK378" s="2" t="s">
        <v>3852</v>
      </c>
      <c r="CL378" t="s">
        <v>176</v>
      </c>
      <c r="CR378" t="s">
        <v>154</v>
      </c>
      <c r="CS378" t="s">
        <v>155</v>
      </c>
      <c r="CT378" t="s">
        <v>156</v>
      </c>
      <c r="CU378" t="s">
        <v>157</v>
      </c>
      <c r="CV378" s="2" t="s">
        <v>723</v>
      </c>
      <c r="CW378" t="s">
        <v>724</v>
      </c>
      <c r="CX378">
        <v>42151800</v>
      </c>
      <c r="CY378" t="s">
        <v>724</v>
      </c>
      <c r="CZ378" t="s">
        <v>1122</v>
      </c>
      <c r="DA378" t="s">
        <v>3867</v>
      </c>
      <c r="DE378" t="s">
        <v>1124</v>
      </c>
      <c r="DF378" t="s">
        <v>1125</v>
      </c>
      <c r="DH378" t="s">
        <v>3868</v>
      </c>
      <c r="DN378" t="s">
        <v>1544</v>
      </c>
      <c r="DW378" t="s">
        <v>167</v>
      </c>
      <c r="EE378" t="s">
        <v>4705</v>
      </c>
      <c r="EF378" t="s">
        <v>4705</v>
      </c>
    </row>
    <row r="379" spans="1:136" x14ac:dyDescent="0.75">
      <c r="A379" t="s">
        <v>129</v>
      </c>
      <c r="B379" t="s">
        <v>130</v>
      </c>
      <c r="D379" t="s">
        <v>131</v>
      </c>
      <c r="E379" t="s">
        <v>132</v>
      </c>
      <c r="H379" s="25" t="s">
        <v>131</v>
      </c>
      <c r="I379" s="25" t="s">
        <v>4710</v>
      </c>
      <c r="V379" t="s">
        <v>133</v>
      </c>
      <c r="W379" t="s">
        <v>3869</v>
      </c>
      <c r="X379">
        <v>2411100774</v>
      </c>
      <c r="Y379" t="s">
        <v>135</v>
      </c>
      <c r="Z379" t="s">
        <v>3870</v>
      </c>
      <c r="AA379" t="s">
        <v>137</v>
      </c>
      <c r="AB379" t="s">
        <v>2136</v>
      </c>
      <c r="AC379" s="2">
        <v>1009406</v>
      </c>
      <c r="AD379" t="s">
        <v>2853</v>
      </c>
      <c r="AE379" t="s">
        <v>137</v>
      </c>
      <c r="AF379" t="s">
        <v>137</v>
      </c>
      <c r="AG379" t="s">
        <v>141</v>
      </c>
      <c r="AH379" t="s">
        <v>137</v>
      </c>
      <c r="AI379">
        <v>350</v>
      </c>
      <c r="AJ379" t="s">
        <v>142</v>
      </c>
      <c r="AK379" t="s">
        <v>137</v>
      </c>
      <c r="AL379" t="s">
        <v>143</v>
      </c>
      <c r="AM379" t="s">
        <v>137</v>
      </c>
      <c r="AN379" t="s">
        <v>137</v>
      </c>
      <c r="AO379" t="s">
        <v>137</v>
      </c>
      <c r="AP379" t="s">
        <v>351</v>
      </c>
      <c r="AQ379" t="s">
        <v>137</v>
      </c>
      <c r="AR379" t="s">
        <v>155</v>
      </c>
      <c r="AS379" t="s">
        <v>157</v>
      </c>
      <c r="AT379" t="s">
        <v>1104</v>
      </c>
      <c r="AU379" t="s">
        <v>3871</v>
      </c>
      <c r="AV379" t="s">
        <v>137</v>
      </c>
      <c r="AW379" t="s">
        <v>149</v>
      </c>
      <c r="AX379" t="s">
        <v>149</v>
      </c>
      <c r="AY379" t="s">
        <v>149</v>
      </c>
      <c r="AZ379" t="s">
        <v>149</v>
      </c>
      <c r="BA379" t="s">
        <v>137</v>
      </c>
      <c r="BB379" t="s">
        <v>137</v>
      </c>
      <c r="BC379" t="s">
        <v>137</v>
      </c>
      <c r="BD379" t="s">
        <v>137</v>
      </c>
      <c r="BE379" t="s">
        <v>137</v>
      </c>
      <c r="BF379" t="s">
        <v>149</v>
      </c>
      <c r="BG379">
        <v>75</v>
      </c>
      <c r="BH379" t="s">
        <v>137</v>
      </c>
      <c r="BI379" t="s">
        <v>137</v>
      </c>
      <c r="BJ379" t="s">
        <v>143</v>
      </c>
      <c r="BK379" t="s">
        <v>137</v>
      </c>
      <c r="BL379" t="s">
        <v>137</v>
      </c>
      <c r="BM379" t="s">
        <v>150</v>
      </c>
      <c r="BN379" t="s">
        <v>150</v>
      </c>
      <c r="BO379" t="s">
        <v>137</v>
      </c>
      <c r="BP379" t="s">
        <v>137</v>
      </c>
      <c r="BQ379" t="s">
        <v>137</v>
      </c>
      <c r="BR379" t="s">
        <v>137</v>
      </c>
      <c r="BS379" t="s">
        <v>137</v>
      </c>
      <c r="BT379" t="s">
        <v>137</v>
      </c>
      <c r="BU379" t="s">
        <v>137</v>
      </c>
      <c r="BV379" t="s">
        <v>137</v>
      </c>
      <c r="BW379" t="s">
        <v>137</v>
      </c>
      <c r="BX379" t="s">
        <v>137</v>
      </c>
      <c r="BY379" t="s">
        <v>137</v>
      </c>
      <c r="BZ379" t="s">
        <v>193</v>
      </c>
      <c r="CA379" t="s">
        <v>193</v>
      </c>
      <c r="CB379">
        <v>44308.067557870374</v>
      </c>
      <c r="CC379" t="s">
        <v>2854</v>
      </c>
      <c r="CD379" t="s">
        <v>2854</v>
      </c>
      <c r="CF379" t="s">
        <v>3872</v>
      </c>
      <c r="CG379" t="s">
        <v>2136</v>
      </c>
      <c r="CH379" s="2" t="s">
        <v>3873</v>
      </c>
      <c r="CI379" s="2" t="s">
        <v>3874</v>
      </c>
      <c r="CJ379" s="2" t="s">
        <v>3873</v>
      </c>
      <c r="CK379" s="2" t="s">
        <v>3875</v>
      </c>
      <c r="CL379" t="s">
        <v>141</v>
      </c>
      <c r="CR379" t="s">
        <v>947</v>
      </c>
      <c r="CS379" t="s">
        <v>145</v>
      </c>
      <c r="CT379" t="s">
        <v>966</v>
      </c>
      <c r="CU379" t="s">
        <v>190</v>
      </c>
      <c r="CV379" s="2" t="s">
        <v>967</v>
      </c>
      <c r="CW379" t="s">
        <v>191</v>
      </c>
      <c r="CX379">
        <v>41116107</v>
      </c>
      <c r="CY379" t="s">
        <v>968</v>
      </c>
      <c r="CZ379" t="s">
        <v>969</v>
      </c>
      <c r="DA379" t="s">
        <v>3876</v>
      </c>
      <c r="DE379" t="s">
        <v>971</v>
      </c>
      <c r="DF379" t="s">
        <v>972</v>
      </c>
      <c r="DG379" t="s">
        <v>3877</v>
      </c>
      <c r="DN379" t="s">
        <v>1993</v>
      </c>
      <c r="DQ379" t="s">
        <v>3878</v>
      </c>
      <c r="DV379">
        <v>1009406</v>
      </c>
      <c r="DW379" t="s">
        <v>3879</v>
      </c>
      <c r="EE379" t="s">
        <v>4705</v>
      </c>
      <c r="EF379" t="s">
        <v>4705</v>
      </c>
    </row>
    <row r="380" spans="1:136" x14ac:dyDescent="0.75">
      <c r="A380" t="s">
        <v>129</v>
      </c>
      <c r="B380" t="s">
        <v>130</v>
      </c>
      <c r="D380" t="s">
        <v>131</v>
      </c>
      <c r="E380" t="s">
        <v>132</v>
      </c>
      <c r="H380" s="25" t="s">
        <v>131</v>
      </c>
      <c r="I380" s="25" t="s">
        <v>4710</v>
      </c>
      <c r="V380" t="s">
        <v>133</v>
      </c>
      <c r="W380" t="s">
        <v>3880</v>
      </c>
      <c r="X380">
        <v>2422800098</v>
      </c>
      <c r="Y380" t="s">
        <v>135</v>
      </c>
      <c r="Z380" t="s">
        <v>3881</v>
      </c>
      <c r="AA380" t="s">
        <v>137</v>
      </c>
      <c r="AB380" t="s">
        <v>2136</v>
      </c>
      <c r="AC380" s="2" t="s">
        <v>3882</v>
      </c>
      <c r="AD380" t="s">
        <v>1312</v>
      </c>
      <c r="AE380" t="s">
        <v>137</v>
      </c>
      <c r="AF380" t="s">
        <v>137</v>
      </c>
      <c r="AG380" t="s">
        <v>141</v>
      </c>
      <c r="AH380" t="s">
        <v>137</v>
      </c>
      <c r="AI380">
        <v>727</v>
      </c>
      <c r="AJ380" t="s">
        <v>142</v>
      </c>
      <c r="AK380" t="s">
        <v>137</v>
      </c>
      <c r="AL380" t="s">
        <v>143</v>
      </c>
      <c r="AM380" t="s">
        <v>137</v>
      </c>
      <c r="AN380" t="s">
        <v>137</v>
      </c>
      <c r="AO380" t="s">
        <v>137</v>
      </c>
      <c r="AP380" t="s">
        <v>303</v>
      </c>
      <c r="AQ380" t="s">
        <v>137</v>
      </c>
      <c r="AR380" t="s">
        <v>155</v>
      </c>
      <c r="AS380" t="s">
        <v>304</v>
      </c>
      <c r="AT380" t="s">
        <v>305</v>
      </c>
      <c r="AU380" t="s">
        <v>3883</v>
      </c>
      <c r="AV380" t="s">
        <v>137</v>
      </c>
      <c r="AW380" t="s">
        <v>149</v>
      </c>
      <c r="AX380" t="s">
        <v>149</v>
      </c>
      <c r="AY380" t="s">
        <v>149</v>
      </c>
      <c r="AZ380" t="s">
        <v>149</v>
      </c>
      <c r="BA380" t="s">
        <v>137</v>
      </c>
      <c r="BB380" t="s">
        <v>137</v>
      </c>
      <c r="BC380" t="s">
        <v>137</v>
      </c>
      <c r="BD380" t="s">
        <v>137</v>
      </c>
      <c r="BE380" t="s">
        <v>137</v>
      </c>
      <c r="BF380" t="s">
        <v>149</v>
      </c>
      <c r="BG380">
        <v>1972.28</v>
      </c>
      <c r="BH380" t="s">
        <v>137</v>
      </c>
      <c r="BI380" t="s">
        <v>137</v>
      </c>
      <c r="BJ380" t="s">
        <v>143</v>
      </c>
      <c r="BK380" t="s">
        <v>137</v>
      </c>
      <c r="BL380" t="s">
        <v>137</v>
      </c>
      <c r="BM380" t="s">
        <v>150</v>
      </c>
      <c r="BN380" t="s">
        <v>150</v>
      </c>
      <c r="BO380" t="s">
        <v>137</v>
      </c>
      <c r="BP380" t="s">
        <v>137</v>
      </c>
      <c r="BQ380" t="s">
        <v>137</v>
      </c>
      <c r="BR380" t="s">
        <v>137</v>
      </c>
      <c r="BS380" t="s">
        <v>137</v>
      </c>
      <c r="BT380" t="s">
        <v>137</v>
      </c>
      <c r="BU380" t="s">
        <v>137</v>
      </c>
      <c r="BV380" t="s">
        <v>137</v>
      </c>
      <c r="BW380" t="s">
        <v>137</v>
      </c>
      <c r="BX380" t="s">
        <v>137</v>
      </c>
      <c r="BY380" t="s">
        <v>137</v>
      </c>
      <c r="BZ380" t="s">
        <v>318</v>
      </c>
      <c r="CA380" t="s">
        <v>318</v>
      </c>
      <c r="CB380">
        <v>44333.656307870369</v>
      </c>
      <c r="CC380" t="s">
        <v>1312</v>
      </c>
      <c r="CD380" t="s">
        <v>1312</v>
      </c>
      <c r="CF380" t="s">
        <v>2136</v>
      </c>
      <c r="CG380" t="s">
        <v>2136</v>
      </c>
      <c r="CH380" s="2" t="s">
        <v>3882</v>
      </c>
      <c r="CI380" s="2" t="s">
        <v>3874</v>
      </c>
      <c r="CJ380" s="2" t="s">
        <v>3882</v>
      </c>
      <c r="CK380" s="2" t="s">
        <v>3884</v>
      </c>
      <c r="CL380" t="s">
        <v>141</v>
      </c>
      <c r="CR380" t="s">
        <v>154</v>
      </c>
      <c r="CS380" t="s">
        <v>155</v>
      </c>
      <c r="CT380" t="s">
        <v>196</v>
      </c>
      <c r="CU380" t="s">
        <v>197</v>
      </c>
      <c r="CV380" s="2" t="s">
        <v>198</v>
      </c>
      <c r="CW380" t="s">
        <v>199</v>
      </c>
      <c r="CX380">
        <v>42281803</v>
      </c>
      <c r="CY380" t="s">
        <v>200</v>
      </c>
      <c r="CZ380" t="s">
        <v>201</v>
      </c>
      <c r="DA380" t="s">
        <v>3885</v>
      </c>
      <c r="DE380" t="s">
        <v>203</v>
      </c>
      <c r="DF380" t="s">
        <v>204</v>
      </c>
      <c r="DG380" t="s">
        <v>3886</v>
      </c>
      <c r="DV380" t="s">
        <v>3887</v>
      </c>
      <c r="DW380" t="s">
        <v>3888</v>
      </c>
      <c r="EE380" t="s">
        <v>4705</v>
      </c>
      <c r="EF380" t="s">
        <v>4705</v>
      </c>
    </row>
    <row r="381" spans="1:136" x14ac:dyDescent="0.75">
      <c r="A381" t="s">
        <v>129</v>
      </c>
      <c r="B381" t="s">
        <v>130</v>
      </c>
      <c r="D381" t="s">
        <v>131</v>
      </c>
      <c r="E381" t="s">
        <v>132</v>
      </c>
      <c r="H381" s="25" t="s">
        <v>131</v>
      </c>
      <c r="I381" s="25" t="s">
        <v>4710</v>
      </c>
      <c r="V381" t="s">
        <v>133</v>
      </c>
      <c r="W381" t="s">
        <v>3889</v>
      </c>
      <c r="X381">
        <v>2423100158</v>
      </c>
      <c r="Y381" t="s">
        <v>135</v>
      </c>
      <c r="Z381" t="s">
        <v>3890</v>
      </c>
      <c r="AA381" t="s">
        <v>137</v>
      </c>
      <c r="AB381" t="s">
        <v>2136</v>
      </c>
      <c r="AC381" s="2">
        <v>1962</v>
      </c>
      <c r="AD381" t="s">
        <v>1312</v>
      </c>
      <c r="AE381" t="s">
        <v>137</v>
      </c>
      <c r="AF381" t="s">
        <v>137</v>
      </c>
      <c r="AG381" t="s">
        <v>141</v>
      </c>
      <c r="AH381" t="s">
        <v>137</v>
      </c>
      <c r="AI381">
        <v>5553</v>
      </c>
      <c r="AJ381" t="s">
        <v>142</v>
      </c>
      <c r="AK381" t="s">
        <v>137</v>
      </c>
      <c r="AL381" t="s">
        <v>143</v>
      </c>
      <c r="AM381" t="s">
        <v>137</v>
      </c>
      <c r="AN381" t="s">
        <v>137</v>
      </c>
      <c r="AO381" t="s">
        <v>137</v>
      </c>
      <c r="AP381" t="s">
        <v>239</v>
      </c>
      <c r="AQ381" t="s">
        <v>137</v>
      </c>
      <c r="AR381" t="s">
        <v>155</v>
      </c>
      <c r="AS381" t="s">
        <v>252</v>
      </c>
      <c r="AT381" t="s">
        <v>609</v>
      </c>
      <c r="AU381" t="s">
        <v>3891</v>
      </c>
      <c r="AV381" t="s">
        <v>137</v>
      </c>
      <c r="AW381" t="s">
        <v>149</v>
      </c>
      <c r="AX381" t="s">
        <v>149</v>
      </c>
      <c r="AY381" t="s">
        <v>149</v>
      </c>
      <c r="AZ381" t="s">
        <v>149</v>
      </c>
      <c r="BA381" t="s">
        <v>137</v>
      </c>
      <c r="BB381" t="s">
        <v>137</v>
      </c>
      <c r="BC381" t="s">
        <v>137</v>
      </c>
      <c r="BD381" t="s">
        <v>137</v>
      </c>
      <c r="BE381" t="s">
        <v>137</v>
      </c>
      <c r="BF381" t="s">
        <v>149</v>
      </c>
      <c r="BG381">
        <v>70</v>
      </c>
      <c r="BH381" t="s">
        <v>137</v>
      </c>
      <c r="BI381" t="s">
        <v>137</v>
      </c>
      <c r="BJ381" t="s">
        <v>143</v>
      </c>
      <c r="BK381" t="s">
        <v>137</v>
      </c>
      <c r="BL381" t="s">
        <v>137</v>
      </c>
      <c r="BM381" t="s">
        <v>149</v>
      </c>
      <c r="BN381" t="s">
        <v>149</v>
      </c>
      <c r="BO381" t="s">
        <v>137</v>
      </c>
      <c r="BP381" t="s">
        <v>137</v>
      </c>
      <c r="BQ381" t="s">
        <v>137</v>
      </c>
      <c r="BR381" t="s">
        <v>137</v>
      </c>
      <c r="BS381" t="s">
        <v>137</v>
      </c>
      <c r="BT381" t="s">
        <v>137</v>
      </c>
      <c r="BU381" t="s">
        <v>137</v>
      </c>
      <c r="BV381" t="s">
        <v>137</v>
      </c>
      <c r="BW381" t="s">
        <v>137</v>
      </c>
      <c r="BX381" t="s">
        <v>137</v>
      </c>
      <c r="BY381" t="s">
        <v>137</v>
      </c>
      <c r="BZ381" t="s">
        <v>193</v>
      </c>
      <c r="CA381" t="s">
        <v>193</v>
      </c>
      <c r="CB381">
        <v>44293.463182870371</v>
      </c>
      <c r="CC381" t="s">
        <v>1312</v>
      </c>
      <c r="CD381" t="s">
        <v>1312</v>
      </c>
      <c r="CF381" t="s">
        <v>3892</v>
      </c>
      <c r="CG381" t="s">
        <v>2136</v>
      </c>
      <c r="CH381" s="2">
        <v>1962</v>
      </c>
      <c r="CI381" s="2" t="s">
        <v>3874</v>
      </c>
      <c r="CJ381" s="2">
        <v>1962</v>
      </c>
      <c r="CK381" s="2" t="s">
        <v>3893</v>
      </c>
      <c r="CL381" t="s">
        <v>141</v>
      </c>
      <c r="CR381" t="s">
        <v>154</v>
      </c>
      <c r="CS381" t="s">
        <v>155</v>
      </c>
      <c r="CT381" t="s">
        <v>221</v>
      </c>
      <c r="CU381" t="s">
        <v>222</v>
      </c>
      <c r="CV381" s="2" t="s">
        <v>3175</v>
      </c>
      <c r="CW381" t="s">
        <v>3176</v>
      </c>
      <c r="CX381">
        <v>42311603</v>
      </c>
      <c r="CY381" t="s">
        <v>3894</v>
      </c>
      <c r="CZ381" t="s">
        <v>3895</v>
      </c>
      <c r="DA381" t="s">
        <v>3896</v>
      </c>
      <c r="DE381" t="s">
        <v>3897</v>
      </c>
      <c r="DF381" t="s">
        <v>3898</v>
      </c>
      <c r="DG381" t="s">
        <v>3899</v>
      </c>
      <c r="DL381" t="s">
        <v>3900</v>
      </c>
      <c r="DQ381" t="s">
        <v>3901</v>
      </c>
      <c r="DV381" t="s">
        <v>3902</v>
      </c>
      <c r="DW381" t="s">
        <v>3903</v>
      </c>
      <c r="EE381" t="s">
        <v>4705</v>
      </c>
      <c r="EF381" t="s">
        <v>4705</v>
      </c>
    </row>
    <row r="382" spans="1:136" x14ac:dyDescent="0.75">
      <c r="A382" t="s">
        <v>129</v>
      </c>
      <c r="B382" t="s">
        <v>130</v>
      </c>
      <c r="D382" t="s">
        <v>131</v>
      </c>
      <c r="E382" t="s">
        <v>132</v>
      </c>
      <c r="H382" s="25" t="s">
        <v>131</v>
      </c>
      <c r="I382" s="25" t="s">
        <v>4710</v>
      </c>
      <c r="V382" t="s">
        <v>133</v>
      </c>
      <c r="W382" t="s">
        <v>3904</v>
      </c>
      <c r="X382">
        <v>2422800051</v>
      </c>
      <c r="Y382" t="s">
        <v>135</v>
      </c>
      <c r="Z382" t="s">
        <v>3905</v>
      </c>
      <c r="AA382" t="s">
        <v>137</v>
      </c>
      <c r="AB382" t="s">
        <v>2136</v>
      </c>
      <c r="AC382" s="2">
        <v>20391</v>
      </c>
      <c r="AD382" t="s">
        <v>1312</v>
      </c>
      <c r="AE382" t="s">
        <v>137</v>
      </c>
      <c r="AF382" t="s">
        <v>137</v>
      </c>
      <c r="AG382" t="s">
        <v>171</v>
      </c>
      <c r="AH382" t="s">
        <v>137</v>
      </c>
      <c r="AI382">
        <v>200</v>
      </c>
      <c r="AJ382" t="s">
        <v>142</v>
      </c>
      <c r="AK382" t="s">
        <v>137</v>
      </c>
      <c r="AL382" t="s">
        <v>143</v>
      </c>
      <c r="AM382" t="s">
        <v>137</v>
      </c>
      <c r="AN382" t="s">
        <v>137</v>
      </c>
      <c r="AO382" t="s">
        <v>137</v>
      </c>
      <c r="AP382" t="s">
        <v>251</v>
      </c>
      <c r="AQ382" t="s">
        <v>137</v>
      </c>
      <c r="AR382" t="s">
        <v>155</v>
      </c>
      <c r="AS382" t="s">
        <v>252</v>
      </c>
      <c r="AT382" t="s">
        <v>609</v>
      </c>
      <c r="AU382" t="s">
        <v>610</v>
      </c>
      <c r="AV382" t="s">
        <v>137</v>
      </c>
      <c r="AW382" t="s">
        <v>149</v>
      </c>
      <c r="AX382" t="s">
        <v>149</v>
      </c>
      <c r="AY382" t="s">
        <v>149</v>
      </c>
      <c r="AZ382" t="s">
        <v>149</v>
      </c>
      <c r="BA382" t="s">
        <v>137</v>
      </c>
      <c r="BB382" t="s">
        <v>137</v>
      </c>
      <c r="BC382" t="s">
        <v>137</v>
      </c>
      <c r="BD382" t="s">
        <v>137</v>
      </c>
      <c r="BE382" t="s">
        <v>137</v>
      </c>
      <c r="BF382" t="s">
        <v>149</v>
      </c>
      <c r="BG382">
        <v>1850</v>
      </c>
      <c r="BH382" t="s">
        <v>137</v>
      </c>
      <c r="BI382" t="s">
        <v>137</v>
      </c>
      <c r="BJ382" t="s">
        <v>143</v>
      </c>
      <c r="BK382" t="s">
        <v>137</v>
      </c>
      <c r="BL382" t="s">
        <v>137</v>
      </c>
      <c r="BM382" t="s">
        <v>150</v>
      </c>
      <c r="BN382" t="s">
        <v>150</v>
      </c>
      <c r="BO382" t="s">
        <v>137</v>
      </c>
      <c r="BP382" t="s">
        <v>137</v>
      </c>
      <c r="BQ382" t="s">
        <v>137</v>
      </c>
      <c r="BR382" t="s">
        <v>137</v>
      </c>
      <c r="BS382" t="s">
        <v>137</v>
      </c>
      <c r="BT382" t="s">
        <v>137</v>
      </c>
      <c r="BU382" t="s">
        <v>137</v>
      </c>
      <c r="BV382" t="s">
        <v>137</v>
      </c>
      <c r="BW382" t="s">
        <v>137</v>
      </c>
      <c r="BX382" t="s">
        <v>137</v>
      </c>
      <c r="BY382" t="s">
        <v>137</v>
      </c>
      <c r="BZ382" t="s">
        <v>193</v>
      </c>
      <c r="CA382" t="s">
        <v>193</v>
      </c>
      <c r="CB382">
        <v>44294.770208333335</v>
      </c>
      <c r="CC382" t="s">
        <v>1312</v>
      </c>
      <c r="CD382" t="s">
        <v>1312</v>
      </c>
      <c r="CF382" t="s">
        <v>2136</v>
      </c>
      <c r="CG382" t="s">
        <v>2136</v>
      </c>
      <c r="CH382" s="2" t="s">
        <v>3906</v>
      </c>
      <c r="CI382" s="2" t="s">
        <v>3874</v>
      </c>
      <c r="CJ382" s="2" t="s">
        <v>3906</v>
      </c>
      <c r="CK382" s="2" t="s">
        <v>3907</v>
      </c>
      <c r="CL382" t="s">
        <v>176</v>
      </c>
      <c r="CR382" t="s">
        <v>154</v>
      </c>
      <c r="CS382" t="s">
        <v>155</v>
      </c>
      <c r="CT382" t="s">
        <v>196</v>
      </c>
      <c r="CU382" t="s">
        <v>197</v>
      </c>
      <c r="CV382" s="2" t="s">
        <v>1136</v>
      </c>
      <c r="CW382" t="s">
        <v>1137</v>
      </c>
      <c r="CX382">
        <v>42281603</v>
      </c>
      <c r="CY382" t="s">
        <v>3671</v>
      </c>
      <c r="CZ382" t="s">
        <v>3672</v>
      </c>
      <c r="DA382" t="s">
        <v>3908</v>
      </c>
      <c r="DE382" t="s">
        <v>1141</v>
      </c>
      <c r="DF382" t="s">
        <v>1178</v>
      </c>
      <c r="DG382" t="s">
        <v>3909</v>
      </c>
      <c r="DN382" t="s">
        <v>3910</v>
      </c>
      <c r="DV382">
        <v>20391</v>
      </c>
      <c r="DW382" t="s">
        <v>3911</v>
      </c>
      <c r="EE382" t="s">
        <v>4705</v>
      </c>
      <c r="EF382" t="s">
        <v>4705</v>
      </c>
    </row>
    <row r="383" spans="1:136" x14ac:dyDescent="0.75">
      <c r="A383" t="s">
        <v>129</v>
      </c>
      <c r="B383" t="s">
        <v>130</v>
      </c>
      <c r="D383" t="s">
        <v>131</v>
      </c>
      <c r="E383" t="s">
        <v>132</v>
      </c>
      <c r="H383" s="25" t="s">
        <v>131</v>
      </c>
      <c r="I383" s="25" t="s">
        <v>4710</v>
      </c>
      <c r="V383" t="s">
        <v>133</v>
      </c>
      <c r="W383" t="s">
        <v>3912</v>
      </c>
      <c r="X383">
        <v>2422901753</v>
      </c>
      <c r="Y383" t="s">
        <v>135</v>
      </c>
      <c r="Z383" t="s">
        <v>3913</v>
      </c>
      <c r="AA383" t="s">
        <v>137</v>
      </c>
      <c r="AB383" t="s">
        <v>3914</v>
      </c>
      <c r="AC383" s="2">
        <v>66022663</v>
      </c>
      <c r="AD383" t="s">
        <v>3915</v>
      </c>
      <c r="AE383" t="s">
        <v>137</v>
      </c>
      <c r="AF383" t="s">
        <v>137</v>
      </c>
      <c r="AG383" t="s">
        <v>171</v>
      </c>
      <c r="AH383" t="s">
        <v>137</v>
      </c>
      <c r="AI383">
        <v>475</v>
      </c>
      <c r="AJ383" t="s">
        <v>142</v>
      </c>
      <c r="AK383" t="s">
        <v>137</v>
      </c>
      <c r="AL383" t="s">
        <v>143</v>
      </c>
      <c r="AM383" t="s">
        <v>137</v>
      </c>
      <c r="AN383" t="s">
        <v>137</v>
      </c>
      <c r="AO383" t="s">
        <v>137</v>
      </c>
      <c r="AP383" t="s">
        <v>137</v>
      </c>
      <c r="AQ383" t="s">
        <v>137</v>
      </c>
      <c r="AR383" t="s">
        <v>137</v>
      </c>
      <c r="AS383" t="s">
        <v>137</v>
      </c>
      <c r="AT383" t="s">
        <v>137</v>
      </c>
      <c r="AU383" t="s">
        <v>137</v>
      </c>
      <c r="AV383" t="s">
        <v>3790</v>
      </c>
      <c r="AW383" t="s">
        <v>149</v>
      </c>
      <c r="AX383" t="s">
        <v>149</v>
      </c>
      <c r="AY383" t="s">
        <v>149</v>
      </c>
      <c r="AZ383" t="s">
        <v>149</v>
      </c>
      <c r="BA383" t="s">
        <v>2231</v>
      </c>
      <c r="BB383" t="s">
        <v>2231</v>
      </c>
      <c r="BC383" t="s">
        <v>137</v>
      </c>
      <c r="BD383" t="s">
        <v>137</v>
      </c>
      <c r="BE383" t="s">
        <v>137</v>
      </c>
      <c r="BF383" t="s">
        <v>149</v>
      </c>
      <c r="BG383" t="s">
        <v>137</v>
      </c>
      <c r="BH383" t="s">
        <v>137</v>
      </c>
      <c r="BI383" t="s">
        <v>3792</v>
      </c>
      <c r="BJ383" t="s">
        <v>143</v>
      </c>
      <c r="BK383" t="s">
        <v>137</v>
      </c>
      <c r="BL383" t="s">
        <v>3793</v>
      </c>
      <c r="BM383" t="s">
        <v>2231</v>
      </c>
      <c r="BN383" t="s">
        <v>149</v>
      </c>
      <c r="BO383" t="s">
        <v>149</v>
      </c>
      <c r="BP383" t="s">
        <v>150</v>
      </c>
      <c r="BQ383" t="s">
        <v>137</v>
      </c>
      <c r="BR383" t="s">
        <v>137</v>
      </c>
      <c r="BS383" t="s">
        <v>137</v>
      </c>
      <c r="BT383" t="s">
        <v>137</v>
      </c>
      <c r="BU383" t="s">
        <v>137</v>
      </c>
      <c r="BV383" t="s">
        <v>149</v>
      </c>
      <c r="BW383" t="s">
        <v>137</v>
      </c>
      <c r="BX383" t="s">
        <v>137</v>
      </c>
      <c r="BY383" t="s">
        <v>3794</v>
      </c>
      <c r="BZ383" t="s">
        <v>137</v>
      </c>
      <c r="CA383" t="s">
        <v>137</v>
      </c>
      <c r="CB383" t="s">
        <v>137</v>
      </c>
      <c r="CC383" t="s">
        <v>3916</v>
      </c>
      <c r="CD383" t="s">
        <v>3916</v>
      </c>
      <c r="CF383" t="s">
        <v>3917</v>
      </c>
      <c r="CG383" t="s">
        <v>3917</v>
      </c>
      <c r="CH383" s="2" t="s">
        <v>3918</v>
      </c>
      <c r="CI383" s="2" t="s">
        <v>3874</v>
      </c>
      <c r="CJ383" s="2" t="s">
        <v>3918</v>
      </c>
      <c r="CK383" s="2" t="s">
        <v>3919</v>
      </c>
      <c r="CL383" t="s">
        <v>176</v>
      </c>
      <c r="CR383" t="s">
        <v>154</v>
      </c>
      <c r="CS383" t="s">
        <v>155</v>
      </c>
      <c r="CT383" t="s">
        <v>572</v>
      </c>
      <c r="CU383" t="s">
        <v>240</v>
      </c>
      <c r="CV383" s="2" t="s">
        <v>3920</v>
      </c>
      <c r="CW383" t="s">
        <v>3921</v>
      </c>
      <c r="CX383">
        <v>42296705</v>
      </c>
      <c r="CY383" t="s">
        <v>3922</v>
      </c>
      <c r="CZ383" t="s">
        <v>3923</v>
      </c>
      <c r="DA383" t="s">
        <v>3924</v>
      </c>
      <c r="DE383" t="s">
        <v>2387</v>
      </c>
      <c r="DF383" t="s">
        <v>3925</v>
      </c>
      <c r="DG383" t="s">
        <v>3926</v>
      </c>
      <c r="DH383" t="s">
        <v>3927</v>
      </c>
      <c r="DO383" t="s">
        <v>3928</v>
      </c>
      <c r="DQ383" t="s">
        <v>3929</v>
      </c>
      <c r="DV383" t="s">
        <v>3918</v>
      </c>
      <c r="DW383" t="s">
        <v>3930</v>
      </c>
      <c r="EE383" t="s">
        <v>4705</v>
      </c>
      <c r="EF383" t="s">
        <v>4705</v>
      </c>
    </row>
    <row r="384" spans="1:136" x14ac:dyDescent="0.75">
      <c r="A384" t="s">
        <v>129</v>
      </c>
      <c r="B384" t="s">
        <v>130</v>
      </c>
      <c r="D384" t="s">
        <v>131</v>
      </c>
      <c r="E384" t="s">
        <v>132</v>
      </c>
      <c r="H384" s="25" t="s">
        <v>131</v>
      </c>
      <c r="I384" s="25" t="s">
        <v>4710</v>
      </c>
      <c r="V384" t="s">
        <v>133</v>
      </c>
      <c r="W384" t="s">
        <v>3931</v>
      </c>
      <c r="X384">
        <v>2411100661</v>
      </c>
      <c r="Y384" t="s">
        <v>135</v>
      </c>
      <c r="Z384" t="s">
        <v>3932</v>
      </c>
      <c r="AA384" t="s">
        <v>137</v>
      </c>
      <c r="AB384" t="s">
        <v>2136</v>
      </c>
      <c r="AC384" s="2">
        <v>6842785</v>
      </c>
      <c r="AD384" t="s">
        <v>2853</v>
      </c>
      <c r="AE384" t="s">
        <v>137</v>
      </c>
      <c r="AF384" t="s">
        <v>137</v>
      </c>
      <c r="AG384" t="s">
        <v>171</v>
      </c>
      <c r="AH384" t="s">
        <v>137</v>
      </c>
      <c r="AI384">
        <v>950</v>
      </c>
      <c r="AJ384" t="s">
        <v>142</v>
      </c>
      <c r="AK384" t="s">
        <v>137</v>
      </c>
      <c r="AL384" t="s">
        <v>143</v>
      </c>
      <c r="AM384" t="s">
        <v>137</v>
      </c>
      <c r="AN384" t="s">
        <v>137</v>
      </c>
      <c r="AO384" t="s">
        <v>137</v>
      </c>
      <c r="AP384" t="s">
        <v>1289</v>
      </c>
      <c r="AQ384" t="s">
        <v>137</v>
      </c>
      <c r="AR384" t="s">
        <v>1290</v>
      </c>
      <c r="AS384" t="s">
        <v>536</v>
      </c>
      <c r="AT384" t="s">
        <v>537</v>
      </c>
      <c r="AU384" t="s">
        <v>537</v>
      </c>
      <c r="AV384" t="s">
        <v>137</v>
      </c>
      <c r="AW384" t="s">
        <v>149</v>
      </c>
      <c r="AX384" t="s">
        <v>149</v>
      </c>
      <c r="AY384" t="s">
        <v>149</v>
      </c>
      <c r="AZ384" t="s">
        <v>149</v>
      </c>
      <c r="BA384" t="s">
        <v>137</v>
      </c>
      <c r="BB384" t="s">
        <v>137</v>
      </c>
      <c r="BC384" t="s">
        <v>137</v>
      </c>
      <c r="BD384" t="s">
        <v>137</v>
      </c>
      <c r="BE384" t="s">
        <v>137</v>
      </c>
      <c r="BF384" t="s">
        <v>149</v>
      </c>
      <c r="BG384">
        <v>0.5</v>
      </c>
      <c r="BH384" t="s">
        <v>137</v>
      </c>
      <c r="BI384" t="s">
        <v>137</v>
      </c>
      <c r="BJ384" t="s">
        <v>143</v>
      </c>
      <c r="BK384" t="s">
        <v>137</v>
      </c>
      <c r="BL384" t="s">
        <v>137</v>
      </c>
      <c r="BM384" t="s">
        <v>150</v>
      </c>
      <c r="BN384" t="s">
        <v>150</v>
      </c>
      <c r="BO384" t="s">
        <v>137</v>
      </c>
      <c r="BP384" t="s">
        <v>137</v>
      </c>
      <c r="BQ384" t="s">
        <v>137</v>
      </c>
      <c r="BR384" t="s">
        <v>137</v>
      </c>
      <c r="BS384" t="s">
        <v>137</v>
      </c>
      <c r="BT384" t="s">
        <v>137</v>
      </c>
      <c r="BU384" t="s">
        <v>137</v>
      </c>
      <c r="BV384" t="s">
        <v>137</v>
      </c>
      <c r="BW384" t="s">
        <v>137</v>
      </c>
      <c r="BX384" t="s">
        <v>137</v>
      </c>
      <c r="BY384" t="s">
        <v>137</v>
      </c>
      <c r="BZ384" t="s">
        <v>137</v>
      </c>
      <c r="CA384" t="s">
        <v>137</v>
      </c>
      <c r="CB384">
        <v>44313.514317129629</v>
      </c>
      <c r="CC384" t="s">
        <v>2854</v>
      </c>
      <c r="CD384" t="s">
        <v>2854</v>
      </c>
      <c r="CF384" t="s">
        <v>3872</v>
      </c>
      <c r="CG384" t="s">
        <v>2136</v>
      </c>
      <c r="CH384" s="2" t="s">
        <v>3933</v>
      </c>
      <c r="CI384" s="2" t="s">
        <v>3874</v>
      </c>
      <c r="CJ384" s="2" t="s">
        <v>3933</v>
      </c>
      <c r="CK384" s="2" t="s">
        <v>3934</v>
      </c>
      <c r="CL384" t="s">
        <v>176</v>
      </c>
      <c r="CR384" t="s">
        <v>947</v>
      </c>
      <c r="CS384" t="s">
        <v>145</v>
      </c>
      <c r="CT384" t="s">
        <v>966</v>
      </c>
      <c r="CU384" t="s">
        <v>190</v>
      </c>
      <c r="CV384" s="2" t="s">
        <v>967</v>
      </c>
      <c r="CW384" t="s">
        <v>191</v>
      </c>
      <c r="CX384">
        <v>41116103</v>
      </c>
      <c r="CY384" t="s">
        <v>2842</v>
      </c>
      <c r="CZ384" t="s">
        <v>2843</v>
      </c>
      <c r="DA384" t="s">
        <v>3935</v>
      </c>
      <c r="DE384" t="s">
        <v>971</v>
      </c>
      <c r="DF384" t="s">
        <v>2845</v>
      </c>
      <c r="DG384" t="s">
        <v>3936</v>
      </c>
      <c r="DH384" t="s">
        <v>3937</v>
      </c>
      <c r="DQ384" t="s">
        <v>163</v>
      </c>
      <c r="DV384">
        <v>6842785</v>
      </c>
      <c r="DW384" t="s">
        <v>3938</v>
      </c>
      <c r="EE384" t="s">
        <v>4705</v>
      </c>
      <c r="EF384" t="s">
        <v>4705</v>
      </c>
    </row>
    <row r="385" spans="1:136" x14ac:dyDescent="0.75">
      <c r="A385" t="s">
        <v>129</v>
      </c>
      <c r="B385" t="s">
        <v>130</v>
      </c>
      <c r="D385" t="s">
        <v>131</v>
      </c>
      <c r="E385" t="s">
        <v>132</v>
      </c>
      <c r="H385" s="25" t="s">
        <v>131</v>
      </c>
      <c r="I385" s="25" t="s">
        <v>4710</v>
      </c>
      <c r="V385" t="s">
        <v>133</v>
      </c>
      <c r="W385" t="s">
        <v>3939</v>
      </c>
      <c r="X385">
        <v>2411100806</v>
      </c>
      <c r="Y385" t="s">
        <v>135</v>
      </c>
      <c r="Z385" t="s">
        <v>3940</v>
      </c>
      <c r="AA385" t="s">
        <v>137</v>
      </c>
      <c r="AB385" t="s">
        <v>2136</v>
      </c>
      <c r="AC385" s="2">
        <v>8067324</v>
      </c>
      <c r="AD385" t="s">
        <v>2853</v>
      </c>
      <c r="AE385" t="s">
        <v>137</v>
      </c>
      <c r="AF385" t="s">
        <v>137</v>
      </c>
      <c r="AG385" t="s">
        <v>171</v>
      </c>
      <c r="AH385" t="s">
        <v>137</v>
      </c>
      <c r="AI385">
        <v>480</v>
      </c>
      <c r="AJ385" t="s">
        <v>142</v>
      </c>
      <c r="AK385" t="s">
        <v>137</v>
      </c>
      <c r="AL385" t="s">
        <v>143</v>
      </c>
      <c r="AM385" t="s">
        <v>137</v>
      </c>
      <c r="AN385" t="s">
        <v>137</v>
      </c>
      <c r="AO385" t="s">
        <v>137</v>
      </c>
      <c r="AP385" t="s">
        <v>303</v>
      </c>
      <c r="AQ385" t="s">
        <v>137</v>
      </c>
      <c r="AR385" t="s">
        <v>155</v>
      </c>
      <c r="AS385" t="s">
        <v>240</v>
      </c>
      <c r="AT385" t="s">
        <v>1194</v>
      </c>
      <c r="AU385" t="s">
        <v>1195</v>
      </c>
      <c r="AV385" t="s">
        <v>137</v>
      </c>
      <c r="AW385" t="s">
        <v>149</v>
      </c>
      <c r="AX385" t="s">
        <v>149</v>
      </c>
      <c r="AY385" t="s">
        <v>149</v>
      </c>
      <c r="AZ385" t="s">
        <v>149</v>
      </c>
      <c r="BA385" t="s">
        <v>137</v>
      </c>
      <c r="BB385" t="s">
        <v>137</v>
      </c>
      <c r="BC385" t="s">
        <v>137</v>
      </c>
      <c r="BD385" t="s">
        <v>137</v>
      </c>
      <c r="BE385" t="s">
        <v>137</v>
      </c>
      <c r="BF385" t="s">
        <v>149</v>
      </c>
      <c r="BG385">
        <v>850</v>
      </c>
      <c r="BH385" t="s">
        <v>137</v>
      </c>
      <c r="BI385" t="s">
        <v>137</v>
      </c>
      <c r="BJ385" t="s">
        <v>143</v>
      </c>
      <c r="BK385" t="s">
        <v>137</v>
      </c>
      <c r="BL385" t="s">
        <v>137</v>
      </c>
      <c r="BM385" t="s">
        <v>149</v>
      </c>
      <c r="BN385" t="s">
        <v>149</v>
      </c>
      <c r="BO385" t="s">
        <v>137</v>
      </c>
      <c r="BP385" t="s">
        <v>137</v>
      </c>
      <c r="BQ385" t="s">
        <v>137</v>
      </c>
      <c r="BR385" t="s">
        <v>137</v>
      </c>
      <c r="BS385" t="s">
        <v>137</v>
      </c>
      <c r="BT385" t="s">
        <v>137</v>
      </c>
      <c r="BU385" t="s">
        <v>137</v>
      </c>
      <c r="BV385" t="s">
        <v>137</v>
      </c>
      <c r="BW385" t="s">
        <v>137</v>
      </c>
      <c r="BX385" t="s">
        <v>137</v>
      </c>
      <c r="BY385" t="s">
        <v>137</v>
      </c>
      <c r="BZ385" t="s">
        <v>193</v>
      </c>
      <c r="CA385" t="s">
        <v>193</v>
      </c>
      <c r="CB385">
        <v>44314.117280092592</v>
      </c>
      <c r="CC385" t="s">
        <v>2854</v>
      </c>
      <c r="CD385" t="s">
        <v>2854</v>
      </c>
      <c r="CF385" t="s">
        <v>3872</v>
      </c>
      <c r="CG385" t="s">
        <v>2136</v>
      </c>
      <c r="CH385" s="2" t="s">
        <v>3941</v>
      </c>
      <c r="CI385" s="2" t="s">
        <v>3874</v>
      </c>
      <c r="CJ385" s="2" t="s">
        <v>3941</v>
      </c>
      <c r="CK385" s="2" t="s">
        <v>3942</v>
      </c>
      <c r="CL385" t="s">
        <v>176</v>
      </c>
      <c r="CR385" t="s">
        <v>947</v>
      </c>
      <c r="CS385" t="s">
        <v>145</v>
      </c>
      <c r="CT385" t="s">
        <v>966</v>
      </c>
      <c r="CU385" t="s">
        <v>190</v>
      </c>
      <c r="CV385" s="2" t="s">
        <v>967</v>
      </c>
      <c r="CW385" t="s">
        <v>191</v>
      </c>
      <c r="CX385">
        <v>41116107</v>
      </c>
      <c r="CY385" t="s">
        <v>968</v>
      </c>
      <c r="CZ385" t="s">
        <v>969</v>
      </c>
      <c r="DA385" t="s">
        <v>3943</v>
      </c>
      <c r="DE385" t="s">
        <v>971</v>
      </c>
      <c r="DF385" t="s">
        <v>972</v>
      </c>
      <c r="DG385" t="s">
        <v>3944</v>
      </c>
      <c r="DH385" t="s">
        <v>3945</v>
      </c>
      <c r="DV385">
        <v>8067324</v>
      </c>
      <c r="DW385" t="s">
        <v>3946</v>
      </c>
      <c r="EE385" t="s">
        <v>4705</v>
      </c>
      <c r="EF385" t="s">
        <v>4705</v>
      </c>
    </row>
    <row r="386" spans="1:136" x14ac:dyDescent="0.75">
      <c r="A386" t="s">
        <v>129</v>
      </c>
      <c r="B386" t="s">
        <v>130</v>
      </c>
      <c r="D386" t="s">
        <v>131</v>
      </c>
      <c r="E386" t="s">
        <v>132</v>
      </c>
      <c r="H386" s="25" t="s">
        <v>131</v>
      </c>
      <c r="I386" s="25" t="s">
        <v>4710</v>
      </c>
      <c r="V386" t="s">
        <v>133</v>
      </c>
      <c r="W386" t="s">
        <v>3947</v>
      </c>
      <c r="X386">
        <v>2411100807</v>
      </c>
      <c r="Y386" t="s">
        <v>135</v>
      </c>
      <c r="Z386" t="s">
        <v>3948</v>
      </c>
      <c r="AA386" t="s">
        <v>137</v>
      </c>
      <c r="AB386" t="s">
        <v>2136</v>
      </c>
      <c r="AC386" s="2">
        <v>8231474</v>
      </c>
      <c r="AD386" t="s">
        <v>2853</v>
      </c>
      <c r="AE386" t="s">
        <v>137</v>
      </c>
      <c r="AF386" t="s">
        <v>137</v>
      </c>
      <c r="AG386" t="s">
        <v>171</v>
      </c>
      <c r="AH386" t="s">
        <v>137</v>
      </c>
      <c r="AI386">
        <v>480</v>
      </c>
      <c r="AJ386" t="s">
        <v>142</v>
      </c>
      <c r="AK386" t="s">
        <v>137</v>
      </c>
      <c r="AL386" t="s">
        <v>143</v>
      </c>
      <c r="AM386" t="s">
        <v>137</v>
      </c>
      <c r="AN386" t="s">
        <v>137</v>
      </c>
      <c r="AO386" t="s">
        <v>137</v>
      </c>
      <c r="AP386" t="s">
        <v>351</v>
      </c>
      <c r="AQ386" t="s">
        <v>137</v>
      </c>
      <c r="AR386" t="s">
        <v>155</v>
      </c>
      <c r="AS386" t="s">
        <v>157</v>
      </c>
      <c r="AT386" t="s">
        <v>506</v>
      </c>
      <c r="AU386" t="s">
        <v>506</v>
      </c>
      <c r="AV386" t="s">
        <v>137</v>
      </c>
      <c r="AW386" t="s">
        <v>149</v>
      </c>
      <c r="AX386" t="s">
        <v>149</v>
      </c>
      <c r="AY386" t="s">
        <v>149</v>
      </c>
      <c r="AZ386" t="s">
        <v>149</v>
      </c>
      <c r="BA386" t="s">
        <v>137</v>
      </c>
      <c r="BB386" t="s">
        <v>137</v>
      </c>
      <c r="BC386" t="s">
        <v>137</v>
      </c>
      <c r="BD386" t="s">
        <v>137</v>
      </c>
      <c r="BE386" t="s">
        <v>137</v>
      </c>
      <c r="BF386" t="s">
        <v>149</v>
      </c>
      <c r="BG386">
        <v>1250</v>
      </c>
      <c r="BH386" t="s">
        <v>137</v>
      </c>
      <c r="BI386" t="s">
        <v>137</v>
      </c>
      <c r="BJ386" t="s">
        <v>143</v>
      </c>
      <c r="BK386" t="s">
        <v>137</v>
      </c>
      <c r="BL386" t="s">
        <v>137</v>
      </c>
      <c r="BM386" t="s">
        <v>150</v>
      </c>
      <c r="BN386" t="s">
        <v>150</v>
      </c>
      <c r="BO386" t="s">
        <v>137</v>
      </c>
      <c r="BP386" t="s">
        <v>137</v>
      </c>
      <c r="BQ386" t="s">
        <v>137</v>
      </c>
      <c r="BR386" t="s">
        <v>137</v>
      </c>
      <c r="BS386" t="s">
        <v>137</v>
      </c>
      <c r="BT386" t="s">
        <v>137</v>
      </c>
      <c r="BU386" t="s">
        <v>137</v>
      </c>
      <c r="BV386" t="s">
        <v>137</v>
      </c>
      <c r="BW386" t="s">
        <v>137</v>
      </c>
      <c r="BX386" t="s">
        <v>137</v>
      </c>
      <c r="BY386" t="s">
        <v>137</v>
      </c>
      <c r="BZ386" t="s">
        <v>193</v>
      </c>
      <c r="CA386" t="s">
        <v>193</v>
      </c>
      <c r="CB386">
        <v>44315.092291666668</v>
      </c>
      <c r="CC386" t="s">
        <v>2854</v>
      </c>
      <c r="CD386" t="s">
        <v>2854</v>
      </c>
      <c r="CF386" t="s">
        <v>3872</v>
      </c>
      <c r="CG386" t="s">
        <v>2136</v>
      </c>
      <c r="CH386" s="2" t="s">
        <v>3949</v>
      </c>
      <c r="CI386" s="2" t="s">
        <v>3874</v>
      </c>
      <c r="CJ386" s="2" t="s">
        <v>3949</v>
      </c>
      <c r="CK386" s="2" t="s">
        <v>3950</v>
      </c>
      <c r="CL386" t="s">
        <v>176</v>
      </c>
      <c r="CR386" t="s">
        <v>947</v>
      </c>
      <c r="CS386" t="s">
        <v>145</v>
      </c>
      <c r="CT386" t="s">
        <v>966</v>
      </c>
      <c r="CU386" t="s">
        <v>190</v>
      </c>
      <c r="CV386" s="2" t="s">
        <v>967</v>
      </c>
      <c r="CW386" t="s">
        <v>191</v>
      </c>
      <c r="CX386">
        <v>41116107</v>
      </c>
      <c r="CY386" t="s">
        <v>968</v>
      </c>
      <c r="CZ386" t="s">
        <v>969</v>
      </c>
      <c r="DA386" t="s">
        <v>3951</v>
      </c>
      <c r="DE386" t="s">
        <v>971</v>
      </c>
      <c r="DF386" t="s">
        <v>972</v>
      </c>
      <c r="DG386" t="s">
        <v>3944</v>
      </c>
      <c r="DH386" t="s">
        <v>3952</v>
      </c>
      <c r="DV386">
        <v>8231474</v>
      </c>
      <c r="DW386" t="s">
        <v>3946</v>
      </c>
      <c r="EE386" t="s">
        <v>4705</v>
      </c>
      <c r="EF386" t="s">
        <v>4705</v>
      </c>
    </row>
    <row r="387" spans="1:136" x14ac:dyDescent="0.75">
      <c r="A387" t="s">
        <v>129</v>
      </c>
      <c r="B387" t="s">
        <v>130</v>
      </c>
      <c r="D387" t="s">
        <v>131</v>
      </c>
      <c r="E387" t="s">
        <v>132</v>
      </c>
      <c r="H387" s="25" t="s">
        <v>131</v>
      </c>
      <c r="I387" s="25" t="s">
        <v>4710</v>
      </c>
      <c r="V387" t="s">
        <v>133</v>
      </c>
      <c r="W387" t="s">
        <v>3953</v>
      </c>
      <c r="X387">
        <v>2411100810</v>
      </c>
      <c r="Y387" t="s">
        <v>135</v>
      </c>
      <c r="Z387" t="s">
        <v>3954</v>
      </c>
      <c r="AA387" t="s">
        <v>137</v>
      </c>
      <c r="AB387" t="s">
        <v>2136</v>
      </c>
      <c r="AC387" s="2">
        <v>8597452</v>
      </c>
      <c r="AD387" t="s">
        <v>2853</v>
      </c>
      <c r="AE387" t="s">
        <v>137</v>
      </c>
      <c r="AF387" t="s">
        <v>137</v>
      </c>
      <c r="AG387" t="s">
        <v>171</v>
      </c>
      <c r="AH387" t="s">
        <v>137</v>
      </c>
      <c r="AI387">
        <v>450</v>
      </c>
      <c r="AJ387" t="s">
        <v>142</v>
      </c>
      <c r="AK387" t="s">
        <v>137</v>
      </c>
      <c r="AL387" t="s">
        <v>143</v>
      </c>
      <c r="AM387" t="s">
        <v>137</v>
      </c>
      <c r="AN387" t="s">
        <v>137</v>
      </c>
      <c r="AO387" t="s">
        <v>137</v>
      </c>
      <c r="AP387" t="s">
        <v>351</v>
      </c>
      <c r="AQ387" t="s">
        <v>137</v>
      </c>
      <c r="AR387" t="s">
        <v>155</v>
      </c>
      <c r="AS387" t="s">
        <v>240</v>
      </c>
      <c r="AT387" t="s">
        <v>797</v>
      </c>
      <c r="AU387" t="s">
        <v>3955</v>
      </c>
      <c r="AV387" t="s">
        <v>137</v>
      </c>
      <c r="AW387" t="s">
        <v>149</v>
      </c>
      <c r="AX387" t="s">
        <v>149</v>
      </c>
      <c r="AY387" t="s">
        <v>149</v>
      </c>
      <c r="AZ387" t="s">
        <v>149</v>
      </c>
      <c r="BA387" t="s">
        <v>137</v>
      </c>
      <c r="BB387" t="s">
        <v>137</v>
      </c>
      <c r="BC387" t="s">
        <v>137</v>
      </c>
      <c r="BD387" t="s">
        <v>137</v>
      </c>
      <c r="BE387" t="s">
        <v>137</v>
      </c>
      <c r="BF387" t="s">
        <v>149</v>
      </c>
      <c r="BG387">
        <v>620</v>
      </c>
      <c r="BH387" t="s">
        <v>137</v>
      </c>
      <c r="BI387" t="s">
        <v>137</v>
      </c>
      <c r="BJ387" t="s">
        <v>143</v>
      </c>
      <c r="BK387" t="s">
        <v>137</v>
      </c>
      <c r="BL387" t="s">
        <v>137</v>
      </c>
      <c r="BM387" t="s">
        <v>150</v>
      </c>
      <c r="BN387" t="s">
        <v>150</v>
      </c>
      <c r="BO387" t="s">
        <v>137</v>
      </c>
      <c r="BP387" t="s">
        <v>137</v>
      </c>
      <c r="BQ387" t="s">
        <v>137</v>
      </c>
      <c r="BR387" t="s">
        <v>137</v>
      </c>
      <c r="BS387" t="s">
        <v>137</v>
      </c>
      <c r="BT387" t="s">
        <v>137</v>
      </c>
      <c r="BU387" t="s">
        <v>137</v>
      </c>
      <c r="BV387" t="s">
        <v>137</v>
      </c>
      <c r="BW387" t="s">
        <v>137</v>
      </c>
      <c r="BX387" t="s">
        <v>137</v>
      </c>
      <c r="BY387" t="s">
        <v>137</v>
      </c>
      <c r="BZ387" t="s">
        <v>193</v>
      </c>
      <c r="CA387" t="s">
        <v>193</v>
      </c>
      <c r="CB387">
        <v>44320.39503472222</v>
      </c>
      <c r="CC387" t="s">
        <v>2854</v>
      </c>
      <c r="CD387" t="s">
        <v>2854</v>
      </c>
      <c r="CF387" t="s">
        <v>3872</v>
      </c>
      <c r="CG387" t="s">
        <v>2136</v>
      </c>
      <c r="CH387" s="2" t="s">
        <v>3956</v>
      </c>
      <c r="CI387" s="2" t="s">
        <v>3874</v>
      </c>
      <c r="CJ387" s="2" t="s">
        <v>3956</v>
      </c>
      <c r="CK387" s="2" t="s">
        <v>3957</v>
      </c>
      <c r="CL387" t="s">
        <v>176</v>
      </c>
      <c r="CR387" t="s">
        <v>947</v>
      </c>
      <c r="CS387" t="s">
        <v>145</v>
      </c>
      <c r="CT387" t="s">
        <v>966</v>
      </c>
      <c r="CU387" t="s">
        <v>190</v>
      </c>
      <c r="CV387" s="2" t="s">
        <v>967</v>
      </c>
      <c r="CW387" t="s">
        <v>191</v>
      </c>
      <c r="CX387">
        <v>41116107</v>
      </c>
      <c r="CY387" t="s">
        <v>968</v>
      </c>
      <c r="CZ387" t="s">
        <v>969</v>
      </c>
      <c r="DA387" t="s">
        <v>3958</v>
      </c>
      <c r="DE387" t="s">
        <v>971</v>
      </c>
      <c r="DF387" t="s">
        <v>972</v>
      </c>
      <c r="DG387" t="s">
        <v>3944</v>
      </c>
      <c r="DH387" t="s">
        <v>3959</v>
      </c>
      <c r="DV387">
        <v>8597452</v>
      </c>
      <c r="DW387" t="s">
        <v>3946</v>
      </c>
      <c r="EE387" t="s">
        <v>4705</v>
      </c>
      <c r="EF387" t="s">
        <v>4705</v>
      </c>
    </row>
    <row r="388" spans="1:136" x14ac:dyDescent="0.75">
      <c r="A388" t="s">
        <v>129</v>
      </c>
      <c r="B388" t="s">
        <v>130</v>
      </c>
      <c r="D388" t="s">
        <v>131</v>
      </c>
      <c r="E388" t="s">
        <v>132</v>
      </c>
      <c r="H388" s="25" t="s">
        <v>131</v>
      </c>
      <c r="I388" s="25" t="s">
        <v>4710</v>
      </c>
      <c r="V388" t="s">
        <v>133</v>
      </c>
      <c r="W388" t="s">
        <v>3960</v>
      </c>
      <c r="X388">
        <v>2411100811</v>
      </c>
      <c r="Y388" t="s">
        <v>135</v>
      </c>
      <c r="Z388" t="s">
        <v>3961</v>
      </c>
      <c r="AA388" t="s">
        <v>137</v>
      </c>
      <c r="AB388" t="s">
        <v>2136</v>
      </c>
      <c r="AC388" s="2">
        <v>8936049</v>
      </c>
      <c r="AD388" t="s">
        <v>2853</v>
      </c>
      <c r="AE388" t="s">
        <v>137</v>
      </c>
      <c r="AF388" t="s">
        <v>137</v>
      </c>
      <c r="AG388" t="s">
        <v>171</v>
      </c>
      <c r="AH388" t="s">
        <v>137</v>
      </c>
      <c r="AI388">
        <v>480</v>
      </c>
      <c r="AJ388" t="s">
        <v>142</v>
      </c>
      <c r="AK388" t="s">
        <v>137</v>
      </c>
      <c r="AL388" t="s">
        <v>143</v>
      </c>
      <c r="AM388" t="s">
        <v>137</v>
      </c>
      <c r="AN388" t="s">
        <v>137</v>
      </c>
      <c r="AO388" t="s">
        <v>137</v>
      </c>
      <c r="AP388" t="s">
        <v>251</v>
      </c>
      <c r="AQ388" t="s">
        <v>137</v>
      </c>
      <c r="AR388" t="s">
        <v>155</v>
      </c>
      <c r="AS388" t="s">
        <v>252</v>
      </c>
      <c r="AT388" t="s">
        <v>1593</v>
      </c>
      <c r="AU388" t="s">
        <v>1594</v>
      </c>
      <c r="AV388" t="s">
        <v>137</v>
      </c>
      <c r="AW388" t="s">
        <v>149</v>
      </c>
      <c r="AX388" t="s">
        <v>149</v>
      </c>
      <c r="AY388" t="s">
        <v>149</v>
      </c>
      <c r="AZ388" t="s">
        <v>149</v>
      </c>
      <c r="BA388" t="s">
        <v>137</v>
      </c>
      <c r="BB388" t="s">
        <v>137</v>
      </c>
      <c r="BC388" t="s">
        <v>137</v>
      </c>
      <c r="BD388" t="s">
        <v>137</v>
      </c>
      <c r="BE388" t="s">
        <v>137</v>
      </c>
      <c r="BF388" t="s">
        <v>149</v>
      </c>
      <c r="BG388">
        <v>7.5</v>
      </c>
      <c r="BH388" t="s">
        <v>137</v>
      </c>
      <c r="BI388" t="s">
        <v>137</v>
      </c>
      <c r="BJ388" t="s">
        <v>143</v>
      </c>
      <c r="BK388" t="s">
        <v>137</v>
      </c>
      <c r="BL388" t="s">
        <v>137</v>
      </c>
      <c r="BM388" t="s">
        <v>150</v>
      </c>
      <c r="BN388" t="s">
        <v>150</v>
      </c>
      <c r="BO388" t="s">
        <v>137</v>
      </c>
      <c r="BP388" t="s">
        <v>137</v>
      </c>
      <c r="BQ388" t="s">
        <v>137</v>
      </c>
      <c r="BR388" t="s">
        <v>137</v>
      </c>
      <c r="BS388" t="s">
        <v>137</v>
      </c>
      <c r="BT388" t="s">
        <v>137</v>
      </c>
      <c r="BU388" t="s">
        <v>137</v>
      </c>
      <c r="BV388" t="s">
        <v>137</v>
      </c>
      <c r="BW388" t="s">
        <v>137</v>
      </c>
      <c r="BX388" t="s">
        <v>137</v>
      </c>
      <c r="BY388" t="s">
        <v>137</v>
      </c>
      <c r="BZ388" t="s">
        <v>1595</v>
      </c>
      <c r="CA388" t="s">
        <v>1595</v>
      </c>
      <c r="CB388">
        <v>44320.425416666665</v>
      </c>
      <c r="CC388" t="s">
        <v>2854</v>
      </c>
      <c r="CD388" t="s">
        <v>2854</v>
      </c>
      <c r="CF388" t="s">
        <v>3872</v>
      </c>
      <c r="CG388" t="s">
        <v>2136</v>
      </c>
      <c r="CH388" s="2" t="s">
        <v>3962</v>
      </c>
      <c r="CI388" s="2" t="s">
        <v>3874</v>
      </c>
      <c r="CJ388" s="2" t="s">
        <v>3962</v>
      </c>
      <c r="CK388" s="2" t="s">
        <v>3963</v>
      </c>
      <c r="CL388" t="s">
        <v>176</v>
      </c>
      <c r="CR388" t="s">
        <v>947</v>
      </c>
      <c r="CS388" t="s">
        <v>145</v>
      </c>
      <c r="CT388" t="s">
        <v>966</v>
      </c>
      <c r="CU388" t="s">
        <v>190</v>
      </c>
      <c r="CV388" s="2" t="s">
        <v>967</v>
      </c>
      <c r="CW388" t="s">
        <v>191</v>
      </c>
      <c r="CX388">
        <v>41116107</v>
      </c>
      <c r="CY388" t="s">
        <v>968</v>
      </c>
      <c r="CZ388" t="s">
        <v>969</v>
      </c>
      <c r="DA388" t="s">
        <v>3964</v>
      </c>
      <c r="DE388" t="s">
        <v>971</v>
      </c>
      <c r="DF388" t="s">
        <v>972</v>
      </c>
      <c r="DG388" t="s">
        <v>3944</v>
      </c>
      <c r="DH388" t="s">
        <v>3965</v>
      </c>
      <c r="DV388">
        <v>8936049</v>
      </c>
      <c r="DW388" t="s">
        <v>3946</v>
      </c>
      <c r="EE388" t="s">
        <v>4705</v>
      </c>
      <c r="EF388" t="s">
        <v>4705</v>
      </c>
    </row>
    <row r="389" spans="1:136" x14ac:dyDescent="0.75">
      <c r="A389" t="s">
        <v>129</v>
      </c>
      <c r="B389" t="s">
        <v>130</v>
      </c>
      <c r="D389" t="s">
        <v>131</v>
      </c>
      <c r="E389" t="s">
        <v>132</v>
      </c>
      <c r="H389" s="25" t="s">
        <v>131</v>
      </c>
      <c r="I389" s="25" t="s">
        <v>4710</v>
      </c>
      <c r="V389" t="s">
        <v>133</v>
      </c>
      <c r="W389" t="s">
        <v>3966</v>
      </c>
      <c r="X389">
        <v>2423100228</v>
      </c>
      <c r="Y389" t="s">
        <v>135</v>
      </c>
      <c r="Z389" t="s">
        <v>3967</v>
      </c>
      <c r="AA389" t="s">
        <v>137</v>
      </c>
      <c r="AB389" t="s">
        <v>3968</v>
      </c>
      <c r="AC389" s="2" t="s">
        <v>3969</v>
      </c>
      <c r="AD389" t="s">
        <v>189</v>
      </c>
      <c r="AE389" t="s">
        <v>137</v>
      </c>
      <c r="AF389" t="s">
        <v>137</v>
      </c>
      <c r="AG389" t="s">
        <v>141</v>
      </c>
      <c r="AH389" t="s">
        <v>137</v>
      </c>
      <c r="AI389">
        <v>719</v>
      </c>
      <c r="AJ389" t="s">
        <v>142</v>
      </c>
      <c r="AK389" t="s">
        <v>137</v>
      </c>
      <c r="AL389" t="s">
        <v>143</v>
      </c>
      <c r="AM389" t="s">
        <v>137</v>
      </c>
      <c r="AN389" t="s">
        <v>137</v>
      </c>
      <c r="AO389" t="s">
        <v>137</v>
      </c>
      <c r="AP389" t="s">
        <v>144</v>
      </c>
      <c r="AQ389" t="s">
        <v>137</v>
      </c>
      <c r="AR389" t="s">
        <v>145</v>
      </c>
      <c r="AS389" t="s">
        <v>190</v>
      </c>
      <c r="AT389" t="s">
        <v>678</v>
      </c>
      <c r="AU389" t="s">
        <v>1169</v>
      </c>
      <c r="AV389" t="s">
        <v>137</v>
      </c>
      <c r="AW389" t="s">
        <v>149</v>
      </c>
      <c r="AX389" t="s">
        <v>149</v>
      </c>
      <c r="AY389" t="s">
        <v>149</v>
      </c>
      <c r="AZ389" t="s">
        <v>149</v>
      </c>
      <c r="BA389" t="s">
        <v>137</v>
      </c>
      <c r="BB389" t="s">
        <v>137</v>
      </c>
      <c r="BC389" t="s">
        <v>137</v>
      </c>
      <c r="BD389" t="s">
        <v>137</v>
      </c>
      <c r="BE389" t="s">
        <v>137</v>
      </c>
      <c r="BF389" t="s">
        <v>149</v>
      </c>
      <c r="BG389">
        <v>0</v>
      </c>
      <c r="BH389" t="s">
        <v>137</v>
      </c>
      <c r="BI389" t="s">
        <v>137</v>
      </c>
      <c r="BJ389" t="s">
        <v>143</v>
      </c>
      <c r="BK389" t="s">
        <v>137</v>
      </c>
      <c r="BL389" t="s">
        <v>137</v>
      </c>
      <c r="BM389" t="s">
        <v>149</v>
      </c>
      <c r="BN389" t="s">
        <v>149</v>
      </c>
      <c r="BO389" t="s">
        <v>137</v>
      </c>
      <c r="BP389" t="s">
        <v>137</v>
      </c>
      <c r="BQ389" t="s">
        <v>137</v>
      </c>
      <c r="BR389" t="s">
        <v>137</v>
      </c>
      <c r="BS389" t="s">
        <v>137</v>
      </c>
      <c r="BT389" t="s">
        <v>137</v>
      </c>
      <c r="BU389" t="s">
        <v>137</v>
      </c>
      <c r="BV389" t="s">
        <v>137</v>
      </c>
      <c r="BW389" t="s">
        <v>137</v>
      </c>
      <c r="BX389" t="s">
        <v>137</v>
      </c>
      <c r="BY389" t="s">
        <v>137</v>
      </c>
      <c r="BZ389" t="s">
        <v>193</v>
      </c>
      <c r="CA389" t="s">
        <v>193</v>
      </c>
      <c r="CB389">
        <v>43716.446435185186</v>
      </c>
      <c r="CC389" t="s">
        <v>194</v>
      </c>
      <c r="CD389" t="s">
        <v>194</v>
      </c>
      <c r="CF389" t="s">
        <v>3892</v>
      </c>
      <c r="CG389" t="s">
        <v>2136</v>
      </c>
      <c r="CH389" s="2" t="s">
        <v>3969</v>
      </c>
      <c r="CI389" s="2" t="s">
        <v>3874</v>
      </c>
      <c r="CJ389" s="2" t="s">
        <v>3969</v>
      </c>
      <c r="CK389" s="2" t="s">
        <v>3970</v>
      </c>
      <c r="CL389" t="s">
        <v>141</v>
      </c>
      <c r="CR389" t="s">
        <v>154</v>
      </c>
      <c r="CS389" t="s">
        <v>155</v>
      </c>
      <c r="CT389" t="s">
        <v>221</v>
      </c>
      <c r="CU389" t="s">
        <v>222</v>
      </c>
      <c r="CV389" s="2" t="s">
        <v>2522</v>
      </c>
      <c r="CW389" t="s">
        <v>1654</v>
      </c>
      <c r="CX389">
        <v>42312007</v>
      </c>
      <c r="CY389" t="s">
        <v>3971</v>
      </c>
      <c r="CZ389" t="s">
        <v>3972</v>
      </c>
      <c r="DA389" t="s">
        <v>3973</v>
      </c>
      <c r="DE389" t="s">
        <v>3974</v>
      </c>
      <c r="DF389" t="s">
        <v>3975</v>
      </c>
      <c r="DG389" t="s">
        <v>3976</v>
      </c>
      <c r="DH389" t="s">
        <v>3684</v>
      </c>
      <c r="DK389" s="2" t="s">
        <v>1457</v>
      </c>
      <c r="DQ389" t="s">
        <v>3977</v>
      </c>
      <c r="DU389" t="s">
        <v>3978</v>
      </c>
      <c r="DV389" t="s">
        <v>3979</v>
      </c>
      <c r="DW389" t="s">
        <v>3980</v>
      </c>
      <c r="EE389" t="s">
        <v>4705</v>
      </c>
      <c r="EF389" t="s">
        <v>4705</v>
      </c>
    </row>
    <row r="390" spans="1:136" x14ac:dyDescent="0.75">
      <c r="A390" t="s">
        <v>129</v>
      </c>
      <c r="B390" t="s">
        <v>130</v>
      </c>
      <c r="D390" t="s">
        <v>131</v>
      </c>
      <c r="E390" t="s">
        <v>132</v>
      </c>
      <c r="H390" s="25" t="s">
        <v>131</v>
      </c>
      <c r="I390" s="25" t="s">
        <v>4710</v>
      </c>
      <c r="V390" t="s">
        <v>133</v>
      </c>
      <c r="W390" t="s">
        <v>3981</v>
      </c>
      <c r="X390">
        <v>2423100230</v>
      </c>
      <c r="Y390" t="s">
        <v>135</v>
      </c>
      <c r="Z390" t="s">
        <v>3982</v>
      </c>
      <c r="AA390" t="s">
        <v>137</v>
      </c>
      <c r="AB390" t="s">
        <v>3968</v>
      </c>
      <c r="AC390" s="2" t="s">
        <v>3983</v>
      </c>
      <c r="AD390" t="s">
        <v>189</v>
      </c>
      <c r="AE390" t="s">
        <v>137</v>
      </c>
      <c r="AF390" t="s">
        <v>137</v>
      </c>
      <c r="AG390" t="s">
        <v>141</v>
      </c>
      <c r="AH390" t="s">
        <v>137</v>
      </c>
      <c r="AI390">
        <v>532</v>
      </c>
      <c r="AJ390" t="s">
        <v>142</v>
      </c>
      <c r="AK390" t="s">
        <v>137</v>
      </c>
      <c r="AL390" t="s">
        <v>143</v>
      </c>
      <c r="AM390" t="s">
        <v>137</v>
      </c>
      <c r="AN390" t="s">
        <v>137</v>
      </c>
      <c r="AO390" t="s">
        <v>137</v>
      </c>
      <c r="AP390" t="s">
        <v>144</v>
      </c>
      <c r="AQ390" t="s">
        <v>137</v>
      </c>
      <c r="AR390" t="s">
        <v>145</v>
      </c>
      <c r="AS390" t="s">
        <v>190</v>
      </c>
      <c r="AT390" t="s">
        <v>678</v>
      </c>
      <c r="AU390" t="s">
        <v>1169</v>
      </c>
      <c r="AV390" t="s">
        <v>137</v>
      </c>
      <c r="AW390" t="s">
        <v>149</v>
      </c>
      <c r="AX390" t="s">
        <v>149</v>
      </c>
      <c r="AY390" t="s">
        <v>149</v>
      </c>
      <c r="AZ390" t="s">
        <v>149</v>
      </c>
      <c r="BA390" t="s">
        <v>137</v>
      </c>
      <c r="BB390" t="s">
        <v>137</v>
      </c>
      <c r="BC390" t="s">
        <v>137</v>
      </c>
      <c r="BD390" t="s">
        <v>137</v>
      </c>
      <c r="BE390" t="s">
        <v>137</v>
      </c>
      <c r="BF390" t="s">
        <v>149</v>
      </c>
      <c r="BG390">
        <v>0</v>
      </c>
      <c r="BH390" t="s">
        <v>137</v>
      </c>
      <c r="BI390" t="s">
        <v>137</v>
      </c>
      <c r="BJ390" t="s">
        <v>143</v>
      </c>
      <c r="BK390" t="s">
        <v>137</v>
      </c>
      <c r="BL390" t="s">
        <v>137</v>
      </c>
      <c r="BM390" t="s">
        <v>149</v>
      </c>
      <c r="BN390" t="s">
        <v>149</v>
      </c>
      <c r="BO390" t="s">
        <v>137</v>
      </c>
      <c r="BP390" t="s">
        <v>137</v>
      </c>
      <c r="BQ390" t="s">
        <v>137</v>
      </c>
      <c r="BR390" t="s">
        <v>137</v>
      </c>
      <c r="BS390" t="s">
        <v>137</v>
      </c>
      <c r="BT390" t="s">
        <v>137</v>
      </c>
      <c r="BU390" t="s">
        <v>137</v>
      </c>
      <c r="BV390" t="s">
        <v>137</v>
      </c>
      <c r="BW390" t="s">
        <v>137</v>
      </c>
      <c r="BX390" t="s">
        <v>137</v>
      </c>
      <c r="BY390" t="s">
        <v>137</v>
      </c>
      <c r="BZ390" t="s">
        <v>193</v>
      </c>
      <c r="CA390" t="s">
        <v>193</v>
      </c>
      <c r="CB390">
        <v>43716.446435185186</v>
      </c>
      <c r="CC390" t="s">
        <v>194</v>
      </c>
      <c r="CD390" t="s">
        <v>194</v>
      </c>
      <c r="CF390" t="s">
        <v>3892</v>
      </c>
      <c r="CG390" t="s">
        <v>2136</v>
      </c>
      <c r="CH390" s="2" t="s">
        <v>3983</v>
      </c>
      <c r="CI390" s="2" t="s">
        <v>3874</v>
      </c>
      <c r="CJ390" s="2" t="s">
        <v>3983</v>
      </c>
      <c r="CK390" s="2" t="s">
        <v>3984</v>
      </c>
      <c r="CL390" t="s">
        <v>141</v>
      </c>
      <c r="CR390" t="s">
        <v>154</v>
      </c>
      <c r="CS390" t="s">
        <v>155</v>
      </c>
      <c r="CT390" t="s">
        <v>221</v>
      </c>
      <c r="CU390" t="s">
        <v>222</v>
      </c>
      <c r="CV390" s="2" t="s">
        <v>2522</v>
      </c>
      <c r="CW390" t="s">
        <v>1654</v>
      </c>
      <c r="CX390">
        <v>42312007</v>
      </c>
      <c r="CY390" t="s">
        <v>3971</v>
      </c>
      <c r="CZ390" t="s">
        <v>3972</v>
      </c>
      <c r="DA390" t="s">
        <v>3985</v>
      </c>
      <c r="DE390" t="s">
        <v>3974</v>
      </c>
      <c r="DF390" t="s">
        <v>3975</v>
      </c>
      <c r="DG390" t="s">
        <v>3976</v>
      </c>
      <c r="DH390" t="s">
        <v>3684</v>
      </c>
      <c r="DK390" s="2" t="s">
        <v>3986</v>
      </c>
      <c r="DQ390" t="s">
        <v>3977</v>
      </c>
      <c r="DU390" t="s">
        <v>1363</v>
      </c>
      <c r="DV390" t="s">
        <v>3987</v>
      </c>
      <c r="DW390" t="s">
        <v>3980</v>
      </c>
      <c r="EE390" t="s">
        <v>4705</v>
      </c>
      <c r="EF390" t="s">
        <v>4705</v>
      </c>
    </row>
    <row r="391" spans="1:136" x14ac:dyDescent="0.75">
      <c r="A391" t="s">
        <v>129</v>
      </c>
      <c r="B391" t="s">
        <v>130</v>
      </c>
      <c r="D391" t="s">
        <v>131</v>
      </c>
      <c r="E391" t="s">
        <v>132</v>
      </c>
      <c r="H391" s="25" t="s">
        <v>131</v>
      </c>
      <c r="I391" s="25" t="s">
        <v>4710</v>
      </c>
      <c r="V391" t="s">
        <v>133</v>
      </c>
      <c r="W391" t="s">
        <v>3988</v>
      </c>
      <c r="X391">
        <v>2421800078</v>
      </c>
      <c r="Y391" t="s">
        <v>135</v>
      </c>
      <c r="Z391" t="s">
        <v>3989</v>
      </c>
      <c r="AA391" t="s">
        <v>137</v>
      </c>
      <c r="AB391" t="s">
        <v>3968</v>
      </c>
      <c r="AC391" s="2" t="s">
        <v>3990</v>
      </c>
      <c r="AD391" t="s">
        <v>2948</v>
      </c>
      <c r="AE391" t="s">
        <v>137</v>
      </c>
      <c r="AF391" t="s">
        <v>137</v>
      </c>
      <c r="AG391" t="s">
        <v>171</v>
      </c>
      <c r="AH391" t="s">
        <v>137</v>
      </c>
      <c r="AI391">
        <v>58</v>
      </c>
      <c r="AJ391" t="s">
        <v>142</v>
      </c>
      <c r="AK391" t="s">
        <v>137</v>
      </c>
      <c r="AL391" t="s">
        <v>143</v>
      </c>
      <c r="AM391" t="s">
        <v>137</v>
      </c>
      <c r="AN391" t="s">
        <v>137</v>
      </c>
      <c r="AO391" t="s">
        <v>137</v>
      </c>
      <c r="AP391" t="s">
        <v>1289</v>
      </c>
      <c r="AQ391" t="s">
        <v>137</v>
      </c>
      <c r="AR391" t="s">
        <v>1290</v>
      </c>
      <c r="AS391" t="s">
        <v>536</v>
      </c>
      <c r="AT391" t="s">
        <v>537</v>
      </c>
      <c r="AU391" t="s">
        <v>537</v>
      </c>
      <c r="AV391" t="s">
        <v>137</v>
      </c>
      <c r="AW391" t="s">
        <v>149</v>
      </c>
      <c r="AX391" t="s">
        <v>149</v>
      </c>
      <c r="AY391" t="s">
        <v>149</v>
      </c>
      <c r="AZ391" t="s">
        <v>149</v>
      </c>
      <c r="BA391" t="s">
        <v>137</v>
      </c>
      <c r="BB391" t="s">
        <v>137</v>
      </c>
      <c r="BC391" t="s">
        <v>137</v>
      </c>
      <c r="BD391" t="s">
        <v>137</v>
      </c>
      <c r="BE391" t="s">
        <v>137</v>
      </c>
      <c r="BF391" t="s">
        <v>149</v>
      </c>
      <c r="BG391">
        <v>7.1999999999999995E-2</v>
      </c>
      <c r="BH391" t="s">
        <v>137</v>
      </c>
      <c r="BI391" t="s">
        <v>137</v>
      </c>
      <c r="BJ391" t="s">
        <v>143</v>
      </c>
      <c r="BK391" t="s">
        <v>137</v>
      </c>
      <c r="BL391" t="s">
        <v>137</v>
      </c>
      <c r="BM391" t="s">
        <v>150</v>
      </c>
      <c r="BN391" t="s">
        <v>150</v>
      </c>
      <c r="BO391" t="s">
        <v>137</v>
      </c>
      <c r="BP391" t="s">
        <v>137</v>
      </c>
      <c r="BQ391" t="s">
        <v>137</v>
      </c>
      <c r="BR391" t="s">
        <v>137</v>
      </c>
      <c r="BS391" t="s">
        <v>137</v>
      </c>
      <c r="BT391" t="s">
        <v>137</v>
      </c>
      <c r="BU391" t="s">
        <v>137</v>
      </c>
      <c r="BV391" t="s">
        <v>137</v>
      </c>
      <c r="BW391" t="s">
        <v>137</v>
      </c>
      <c r="BX391" t="s">
        <v>137</v>
      </c>
      <c r="BY391" t="s">
        <v>137</v>
      </c>
      <c r="BZ391" t="s">
        <v>137</v>
      </c>
      <c r="CA391" t="s">
        <v>137</v>
      </c>
      <c r="CB391">
        <v>43717.402962962966</v>
      </c>
      <c r="CC391" t="s">
        <v>2953</v>
      </c>
      <c r="CD391" t="s">
        <v>2953</v>
      </c>
      <c r="CF391" t="s">
        <v>3892</v>
      </c>
      <c r="CG391" t="s">
        <v>2136</v>
      </c>
      <c r="CH391" s="2" t="s">
        <v>3990</v>
      </c>
      <c r="CI391" s="2" t="s">
        <v>3874</v>
      </c>
      <c r="CJ391" s="2" t="s">
        <v>3990</v>
      </c>
      <c r="CK391" s="2" t="s">
        <v>3991</v>
      </c>
      <c r="CL391" t="s">
        <v>176</v>
      </c>
      <c r="CR391" t="s">
        <v>154</v>
      </c>
      <c r="CS391" t="s">
        <v>155</v>
      </c>
      <c r="CT391" t="s">
        <v>1068</v>
      </c>
      <c r="CU391" t="s">
        <v>1069</v>
      </c>
      <c r="CV391" s="2" t="s">
        <v>1070</v>
      </c>
      <c r="CW391" t="s">
        <v>1071</v>
      </c>
      <c r="CX391">
        <v>42181608</v>
      </c>
      <c r="CY391" t="s">
        <v>3992</v>
      </c>
      <c r="CZ391" t="s">
        <v>3993</v>
      </c>
      <c r="DA391" t="s">
        <v>3994</v>
      </c>
      <c r="DE391" t="s">
        <v>163</v>
      </c>
      <c r="DF391" t="s">
        <v>3995</v>
      </c>
      <c r="DL391" t="s">
        <v>3996</v>
      </c>
      <c r="DQ391" t="s">
        <v>3997</v>
      </c>
      <c r="DV391" t="s">
        <v>3990</v>
      </c>
      <c r="DW391" t="s">
        <v>167</v>
      </c>
      <c r="EE391" t="s">
        <v>4705</v>
      </c>
      <c r="EF391" t="s">
        <v>4705</v>
      </c>
    </row>
    <row r="392" spans="1:136" x14ac:dyDescent="0.75">
      <c r="A392" t="s">
        <v>129</v>
      </c>
      <c r="B392" t="s">
        <v>130</v>
      </c>
      <c r="D392" t="s">
        <v>131</v>
      </c>
      <c r="E392" t="s">
        <v>132</v>
      </c>
      <c r="H392" s="25" t="s">
        <v>131</v>
      </c>
      <c r="I392" s="25" t="s">
        <v>4710</v>
      </c>
      <c r="V392" t="s">
        <v>133</v>
      </c>
      <c r="W392" t="s">
        <v>3998</v>
      </c>
      <c r="X392">
        <v>2423100159</v>
      </c>
      <c r="Y392" t="s">
        <v>135</v>
      </c>
      <c r="Z392" t="s">
        <v>3999</v>
      </c>
      <c r="AA392" t="s">
        <v>137</v>
      </c>
      <c r="AB392" t="s">
        <v>3968</v>
      </c>
      <c r="AC392" s="2" t="s">
        <v>4000</v>
      </c>
      <c r="AD392" t="s">
        <v>1312</v>
      </c>
      <c r="AE392" t="s">
        <v>137</v>
      </c>
      <c r="AF392" t="s">
        <v>137</v>
      </c>
      <c r="AG392" t="s">
        <v>141</v>
      </c>
      <c r="AH392" t="s">
        <v>137</v>
      </c>
      <c r="AI392">
        <v>2881</v>
      </c>
      <c r="AJ392" t="s">
        <v>142</v>
      </c>
      <c r="AK392" t="s">
        <v>137</v>
      </c>
      <c r="AL392" t="s">
        <v>143</v>
      </c>
      <c r="AM392" t="s">
        <v>137</v>
      </c>
      <c r="AN392" t="s">
        <v>137</v>
      </c>
      <c r="AO392" t="s">
        <v>137</v>
      </c>
      <c r="AP392" t="s">
        <v>239</v>
      </c>
      <c r="AQ392" t="s">
        <v>137</v>
      </c>
      <c r="AR392" t="s">
        <v>155</v>
      </c>
      <c r="AS392" t="s">
        <v>264</v>
      </c>
      <c r="AT392" t="s">
        <v>265</v>
      </c>
      <c r="AU392" t="s">
        <v>4001</v>
      </c>
      <c r="AV392" t="s">
        <v>137</v>
      </c>
      <c r="AW392" t="s">
        <v>149</v>
      </c>
      <c r="AX392" t="s">
        <v>149</v>
      </c>
      <c r="AY392" t="s">
        <v>149</v>
      </c>
      <c r="AZ392" t="s">
        <v>149</v>
      </c>
      <c r="BA392" t="s">
        <v>137</v>
      </c>
      <c r="BB392" t="s">
        <v>137</v>
      </c>
      <c r="BC392" t="s">
        <v>137</v>
      </c>
      <c r="BD392" t="s">
        <v>137</v>
      </c>
      <c r="BE392" t="s">
        <v>137</v>
      </c>
      <c r="BF392" t="s">
        <v>149</v>
      </c>
      <c r="BG392">
        <v>100</v>
      </c>
      <c r="BH392" t="s">
        <v>137</v>
      </c>
      <c r="BI392" t="s">
        <v>137</v>
      </c>
      <c r="BJ392" t="s">
        <v>143</v>
      </c>
      <c r="BK392" t="s">
        <v>137</v>
      </c>
      <c r="BL392" t="s">
        <v>137</v>
      </c>
      <c r="BM392" t="s">
        <v>150</v>
      </c>
      <c r="BN392" t="s">
        <v>150</v>
      </c>
      <c r="BO392" t="s">
        <v>137</v>
      </c>
      <c r="BP392" t="s">
        <v>137</v>
      </c>
      <c r="BQ392" t="s">
        <v>137</v>
      </c>
      <c r="BR392" t="s">
        <v>137</v>
      </c>
      <c r="BS392" t="s">
        <v>137</v>
      </c>
      <c r="BT392" t="s">
        <v>137</v>
      </c>
      <c r="BU392" t="s">
        <v>137</v>
      </c>
      <c r="BV392" t="s">
        <v>137</v>
      </c>
      <c r="BW392" t="s">
        <v>137</v>
      </c>
      <c r="BX392" t="s">
        <v>137</v>
      </c>
      <c r="BY392" t="s">
        <v>137</v>
      </c>
      <c r="BZ392" t="s">
        <v>193</v>
      </c>
      <c r="CA392" t="s">
        <v>193</v>
      </c>
      <c r="CB392">
        <v>43730.704212962963</v>
      </c>
      <c r="CC392" t="s">
        <v>1312</v>
      </c>
      <c r="CD392" t="s">
        <v>1312</v>
      </c>
      <c r="CF392" t="s">
        <v>3892</v>
      </c>
      <c r="CG392" t="s">
        <v>2136</v>
      </c>
      <c r="CH392" s="2" t="s">
        <v>4000</v>
      </c>
      <c r="CI392" s="2" t="s">
        <v>3874</v>
      </c>
      <c r="CJ392" s="2" t="s">
        <v>4000</v>
      </c>
      <c r="CK392" s="2" t="s">
        <v>4002</v>
      </c>
      <c r="CL392" t="s">
        <v>141</v>
      </c>
      <c r="CR392" t="s">
        <v>154</v>
      </c>
      <c r="CS392" t="s">
        <v>155</v>
      </c>
      <c r="CT392" t="s">
        <v>221</v>
      </c>
      <c r="CU392" t="s">
        <v>222</v>
      </c>
      <c r="CV392" s="2" t="s">
        <v>3175</v>
      </c>
      <c r="CW392" t="s">
        <v>3176</v>
      </c>
      <c r="CX392">
        <v>42311607</v>
      </c>
      <c r="CY392" t="s">
        <v>4003</v>
      </c>
      <c r="CZ392" t="s">
        <v>4004</v>
      </c>
      <c r="DA392" t="s">
        <v>4005</v>
      </c>
      <c r="DE392" t="s">
        <v>4006</v>
      </c>
      <c r="DF392" t="s">
        <v>594</v>
      </c>
      <c r="DG392" t="s">
        <v>4007</v>
      </c>
      <c r="DH392" t="s">
        <v>4008</v>
      </c>
      <c r="DL392" t="s">
        <v>4009</v>
      </c>
      <c r="DQ392" t="s">
        <v>4010</v>
      </c>
      <c r="DV392" t="s">
        <v>4011</v>
      </c>
      <c r="DW392" t="s">
        <v>167</v>
      </c>
      <c r="EB392" t="s">
        <v>127</v>
      </c>
      <c r="EE392" t="s">
        <v>4705</v>
      </c>
      <c r="EF392" t="s">
        <v>4705</v>
      </c>
    </row>
    <row r="393" spans="1:136" x14ac:dyDescent="0.75">
      <c r="A393" t="s">
        <v>129</v>
      </c>
      <c r="B393" t="s">
        <v>130</v>
      </c>
      <c r="D393" t="s">
        <v>131</v>
      </c>
      <c r="E393" t="s">
        <v>132</v>
      </c>
      <c r="H393" s="25" t="s">
        <v>131</v>
      </c>
      <c r="I393" s="25" t="s">
        <v>4710</v>
      </c>
      <c r="V393" t="s">
        <v>133</v>
      </c>
      <c r="W393" t="s">
        <v>4012</v>
      </c>
      <c r="X393">
        <v>2423100160</v>
      </c>
      <c r="Y393" t="s">
        <v>135</v>
      </c>
      <c r="Z393" t="s">
        <v>4013</v>
      </c>
      <c r="AA393" t="s">
        <v>137</v>
      </c>
      <c r="AB393" t="s">
        <v>3968</v>
      </c>
      <c r="AC393" s="2" t="s">
        <v>4000</v>
      </c>
      <c r="AD393" t="s">
        <v>1312</v>
      </c>
      <c r="AE393" t="s">
        <v>137</v>
      </c>
      <c r="AF393" t="s">
        <v>137</v>
      </c>
      <c r="AG393" t="s">
        <v>141</v>
      </c>
      <c r="AH393" t="s">
        <v>137</v>
      </c>
      <c r="AI393">
        <v>2881</v>
      </c>
      <c r="AJ393" t="s">
        <v>142</v>
      </c>
      <c r="AK393" t="s">
        <v>137</v>
      </c>
      <c r="AL393" t="s">
        <v>143</v>
      </c>
      <c r="AM393" t="s">
        <v>137</v>
      </c>
      <c r="AN393" t="s">
        <v>137</v>
      </c>
      <c r="AO393" t="s">
        <v>137</v>
      </c>
      <c r="AP393" t="s">
        <v>239</v>
      </c>
      <c r="AQ393" t="s">
        <v>137</v>
      </c>
      <c r="AR393" t="s">
        <v>155</v>
      </c>
      <c r="AS393" t="s">
        <v>222</v>
      </c>
      <c r="AT393" t="s">
        <v>224</v>
      </c>
      <c r="AU393" t="s">
        <v>2051</v>
      </c>
      <c r="AV393" t="s">
        <v>137</v>
      </c>
      <c r="AW393" t="s">
        <v>149</v>
      </c>
      <c r="AX393" t="s">
        <v>149</v>
      </c>
      <c r="AY393" t="s">
        <v>149</v>
      </c>
      <c r="AZ393" t="s">
        <v>149</v>
      </c>
      <c r="BA393" t="s">
        <v>137</v>
      </c>
      <c r="BB393" t="s">
        <v>137</v>
      </c>
      <c r="BC393" t="s">
        <v>137</v>
      </c>
      <c r="BD393" t="s">
        <v>137</v>
      </c>
      <c r="BE393" t="s">
        <v>137</v>
      </c>
      <c r="BF393" t="s">
        <v>149</v>
      </c>
      <c r="BG393">
        <v>52.5</v>
      </c>
      <c r="BH393" t="s">
        <v>137</v>
      </c>
      <c r="BI393" t="s">
        <v>137</v>
      </c>
      <c r="BJ393" t="s">
        <v>143</v>
      </c>
      <c r="BK393" t="s">
        <v>137</v>
      </c>
      <c r="BL393" t="s">
        <v>137</v>
      </c>
      <c r="BM393" t="s">
        <v>150</v>
      </c>
      <c r="BN393" t="s">
        <v>150</v>
      </c>
      <c r="BO393" t="s">
        <v>137</v>
      </c>
      <c r="BP393" t="s">
        <v>137</v>
      </c>
      <c r="BQ393" t="s">
        <v>137</v>
      </c>
      <c r="BR393" t="s">
        <v>137</v>
      </c>
      <c r="BS393" t="s">
        <v>137</v>
      </c>
      <c r="BT393" t="s">
        <v>137</v>
      </c>
      <c r="BU393" t="s">
        <v>137</v>
      </c>
      <c r="BV393" t="s">
        <v>137</v>
      </c>
      <c r="BW393" t="s">
        <v>137</v>
      </c>
      <c r="BX393" t="s">
        <v>137</v>
      </c>
      <c r="BY393" t="s">
        <v>137</v>
      </c>
      <c r="BZ393" t="s">
        <v>2052</v>
      </c>
      <c r="CA393" t="s">
        <v>4014</v>
      </c>
      <c r="CB393">
        <v>43730.727268518516</v>
      </c>
      <c r="CC393" t="s">
        <v>1312</v>
      </c>
      <c r="CD393" t="s">
        <v>1312</v>
      </c>
      <c r="CF393" t="s">
        <v>3892</v>
      </c>
      <c r="CG393" t="s">
        <v>2136</v>
      </c>
      <c r="CH393" s="2" t="s">
        <v>4000</v>
      </c>
      <c r="CI393" s="2" t="s">
        <v>3874</v>
      </c>
      <c r="CJ393" s="2" t="s">
        <v>4000</v>
      </c>
      <c r="CK393" s="2" t="s">
        <v>4002</v>
      </c>
      <c r="CL393" t="s">
        <v>141</v>
      </c>
      <c r="CR393" t="s">
        <v>154</v>
      </c>
      <c r="CS393" t="s">
        <v>155</v>
      </c>
      <c r="CT393" t="s">
        <v>221</v>
      </c>
      <c r="CU393" t="s">
        <v>222</v>
      </c>
      <c r="CV393" s="2" t="s">
        <v>3175</v>
      </c>
      <c r="CW393" t="s">
        <v>3176</v>
      </c>
      <c r="CX393">
        <v>42311607</v>
      </c>
      <c r="CY393" t="s">
        <v>4003</v>
      </c>
      <c r="CZ393" t="s">
        <v>4004</v>
      </c>
      <c r="DA393" t="s">
        <v>4005</v>
      </c>
      <c r="DE393" t="s">
        <v>4006</v>
      </c>
      <c r="DF393" t="s">
        <v>594</v>
      </c>
      <c r="DG393" t="s">
        <v>4007</v>
      </c>
      <c r="DH393" t="s">
        <v>4008</v>
      </c>
      <c r="DL393" t="s">
        <v>4009</v>
      </c>
      <c r="DQ393" t="s">
        <v>4010</v>
      </c>
      <c r="DV393" t="s">
        <v>4011</v>
      </c>
      <c r="DW393" t="s">
        <v>167</v>
      </c>
      <c r="EB393" t="s">
        <v>127</v>
      </c>
      <c r="EE393" t="s">
        <v>4705</v>
      </c>
      <c r="EF393" t="s">
        <v>4705</v>
      </c>
    </row>
    <row r="394" spans="1:136" x14ac:dyDescent="0.75">
      <c r="A394" t="s">
        <v>129</v>
      </c>
      <c r="B394" t="s">
        <v>130</v>
      </c>
      <c r="D394" t="s">
        <v>131</v>
      </c>
      <c r="E394" t="s">
        <v>132</v>
      </c>
      <c r="H394" s="25" t="s">
        <v>131</v>
      </c>
      <c r="I394" s="25" t="s">
        <v>4710</v>
      </c>
      <c r="V394" t="s">
        <v>133</v>
      </c>
      <c r="W394" t="s">
        <v>4015</v>
      </c>
      <c r="X394">
        <v>2422800052</v>
      </c>
      <c r="Y394" t="s">
        <v>135</v>
      </c>
      <c r="Z394" t="s">
        <v>4016</v>
      </c>
      <c r="AA394" t="s">
        <v>137</v>
      </c>
      <c r="AB394" t="s">
        <v>2136</v>
      </c>
      <c r="AC394" s="2">
        <v>83604</v>
      </c>
      <c r="AD394" t="s">
        <v>2853</v>
      </c>
      <c r="AE394" t="s">
        <v>137</v>
      </c>
      <c r="AF394" t="s">
        <v>137</v>
      </c>
      <c r="AG394" t="s">
        <v>171</v>
      </c>
      <c r="AH394" t="s">
        <v>137</v>
      </c>
      <c r="AI394">
        <v>250</v>
      </c>
      <c r="AJ394" t="s">
        <v>142</v>
      </c>
      <c r="AK394" t="s">
        <v>137</v>
      </c>
      <c r="AL394" t="s">
        <v>143</v>
      </c>
      <c r="AM394" t="s">
        <v>137</v>
      </c>
      <c r="AN394" t="s">
        <v>137</v>
      </c>
      <c r="AO394" t="s">
        <v>137</v>
      </c>
      <c r="AP394" t="s">
        <v>284</v>
      </c>
      <c r="AQ394" t="s">
        <v>137</v>
      </c>
      <c r="AR394" t="s">
        <v>360</v>
      </c>
      <c r="AS394" t="s">
        <v>362</v>
      </c>
      <c r="AT394" t="s">
        <v>364</v>
      </c>
      <c r="AU394" t="s">
        <v>1498</v>
      </c>
      <c r="AV394" t="s">
        <v>137</v>
      </c>
      <c r="AW394" t="s">
        <v>149</v>
      </c>
      <c r="AX394" t="s">
        <v>149</v>
      </c>
      <c r="AY394" t="s">
        <v>149</v>
      </c>
      <c r="AZ394" t="s">
        <v>149</v>
      </c>
      <c r="BA394" t="s">
        <v>137</v>
      </c>
      <c r="BB394" t="s">
        <v>137</v>
      </c>
      <c r="BC394" t="s">
        <v>137</v>
      </c>
      <c r="BD394" t="s">
        <v>137</v>
      </c>
      <c r="BE394" t="s">
        <v>137</v>
      </c>
      <c r="BF394" t="s">
        <v>149</v>
      </c>
      <c r="BG394">
        <v>476</v>
      </c>
      <c r="BH394" t="s">
        <v>137</v>
      </c>
      <c r="BI394" t="s">
        <v>137</v>
      </c>
      <c r="BJ394" t="s">
        <v>143</v>
      </c>
      <c r="BK394" t="s">
        <v>137</v>
      </c>
      <c r="BL394" t="s">
        <v>137</v>
      </c>
      <c r="BM394" t="s">
        <v>150</v>
      </c>
      <c r="BN394" t="s">
        <v>150</v>
      </c>
      <c r="BO394" t="s">
        <v>137</v>
      </c>
      <c r="BP394" t="s">
        <v>137</v>
      </c>
      <c r="BQ394" t="s">
        <v>137</v>
      </c>
      <c r="BR394" t="s">
        <v>137</v>
      </c>
      <c r="BS394" t="s">
        <v>137</v>
      </c>
      <c r="BT394" t="s">
        <v>137</v>
      </c>
      <c r="BU394" t="s">
        <v>137</v>
      </c>
      <c r="BV394" t="s">
        <v>137</v>
      </c>
      <c r="BW394" t="s">
        <v>137</v>
      </c>
      <c r="BX394" t="s">
        <v>137</v>
      </c>
      <c r="BY394" t="s">
        <v>137</v>
      </c>
      <c r="BZ394" t="s">
        <v>193</v>
      </c>
      <c r="CA394" t="s">
        <v>193</v>
      </c>
      <c r="CB394">
        <v>44297.099282407406</v>
      </c>
      <c r="CC394" t="s">
        <v>2854</v>
      </c>
      <c r="CD394" t="s">
        <v>2854</v>
      </c>
      <c r="CF394" t="s">
        <v>4017</v>
      </c>
      <c r="CG394" t="s">
        <v>4017</v>
      </c>
      <c r="CH394" s="2" t="s">
        <v>4018</v>
      </c>
      <c r="CI394" s="2" t="s">
        <v>4019</v>
      </c>
      <c r="CJ394" s="2" t="s">
        <v>4018</v>
      </c>
      <c r="CK394" s="2" t="s">
        <v>4020</v>
      </c>
      <c r="CL394" t="s">
        <v>176</v>
      </c>
      <c r="CR394" t="s">
        <v>154</v>
      </c>
      <c r="CS394" t="s">
        <v>155</v>
      </c>
      <c r="CT394" t="s">
        <v>196</v>
      </c>
      <c r="CU394" t="s">
        <v>197</v>
      </c>
      <c r="CV394" s="2" t="s">
        <v>1136</v>
      </c>
      <c r="CW394" t="s">
        <v>1137</v>
      </c>
      <c r="CX394">
        <v>42281603</v>
      </c>
      <c r="CY394" t="s">
        <v>3671</v>
      </c>
      <c r="CZ394" t="s">
        <v>3672</v>
      </c>
      <c r="DA394" t="s">
        <v>4021</v>
      </c>
      <c r="DE394" t="s">
        <v>1141</v>
      </c>
      <c r="DF394" t="s">
        <v>1178</v>
      </c>
      <c r="DG394" t="s">
        <v>4022</v>
      </c>
      <c r="DN394" t="s">
        <v>4023</v>
      </c>
      <c r="DQ394" t="s">
        <v>4024</v>
      </c>
      <c r="DV394">
        <v>83604</v>
      </c>
      <c r="DW394" t="s">
        <v>4025</v>
      </c>
      <c r="EE394" t="s">
        <v>4705</v>
      </c>
      <c r="EF394" t="s">
        <v>4705</v>
      </c>
    </row>
    <row r="395" spans="1:136" x14ac:dyDescent="0.75">
      <c r="A395" t="s">
        <v>129</v>
      </c>
      <c r="B395" t="s">
        <v>130</v>
      </c>
      <c r="D395" t="s">
        <v>131</v>
      </c>
      <c r="E395" t="s">
        <v>132</v>
      </c>
      <c r="H395" s="25" t="s">
        <v>131</v>
      </c>
      <c r="I395" s="25" t="s">
        <v>4710</v>
      </c>
      <c r="V395" t="s">
        <v>133</v>
      </c>
      <c r="W395" t="s">
        <v>4026</v>
      </c>
      <c r="X395">
        <v>2421501267</v>
      </c>
      <c r="Y395" t="s">
        <v>135</v>
      </c>
      <c r="Z395" t="s">
        <v>4027</v>
      </c>
      <c r="AA395" t="s">
        <v>137</v>
      </c>
      <c r="AB395" t="s">
        <v>4028</v>
      </c>
      <c r="AC395" s="2" t="s">
        <v>4028</v>
      </c>
      <c r="AD395" t="s">
        <v>505</v>
      </c>
      <c r="AE395" t="s">
        <v>137</v>
      </c>
      <c r="AF395" t="s">
        <v>137</v>
      </c>
      <c r="AG395" t="s">
        <v>141</v>
      </c>
      <c r="AH395" t="s">
        <v>137</v>
      </c>
      <c r="AI395">
        <v>120</v>
      </c>
      <c r="AJ395" t="s">
        <v>142</v>
      </c>
      <c r="AK395" t="s">
        <v>137</v>
      </c>
      <c r="AL395" t="s">
        <v>143</v>
      </c>
      <c r="AM395" t="s">
        <v>137</v>
      </c>
      <c r="AN395" t="s">
        <v>137</v>
      </c>
      <c r="AO395" t="s">
        <v>137</v>
      </c>
      <c r="AP395" t="s">
        <v>895</v>
      </c>
      <c r="AQ395" t="s">
        <v>137</v>
      </c>
      <c r="AR395" t="s">
        <v>155</v>
      </c>
      <c r="AS395" t="s">
        <v>240</v>
      </c>
      <c r="AT395" t="s">
        <v>1716</v>
      </c>
      <c r="AU395" t="s">
        <v>4029</v>
      </c>
      <c r="AV395" t="s">
        <v>137</v>
      </c>
      <c r="AW395" t="s">
        <v>149</v>
      </c>
      <c r="AX395" t="s">
        <v>149</v>
      </c>
      <c r="AY395" t="s">
        <v>149</v>
      </c>
      <c r="AZ395" t="s">
        <v>149</v>
      </c>
      <c r="BA395" t="s">
        <v>137</v>
      </c>
      <c r="BB395" t="s">
        <v>137</v>
      </c>
      <c r="BC395" t="s">
        <v>137</v>
      </c>
      <c r="BD395" t="s">
        <v>137</v>
      </c>
      <c r="BE395" t="s">
        <v>137</v>
      </c>
      <c r="BF395" t="s">
        <v>149</v>
      </c>
      <c r="BG395">
        <v>1745</v>
      </c>
      <c r="BH395" t="s">
        <v>137</v>
      </c>
      <c r="BI395" t="s">
        <v>137</v>
      </c>
      <c r="BJ395" t="s">
        <v>143</v>
      </c>
      <c r="BK395" t="s">
        <v>137</v>
      </c>
      <c r="BL395" t="s">
        <v>137</v>
      </c>
      <c r="BM395" t="s">
        <v>149</v>
      </c>
      <c r="BN395" t="s">
        <v>149</v>
      </c>
      <c r="BO395" t="s">
        <v>137</v>
      </c>
      <c r="BP395" t="s">
        <v>137</v>
      </c>
      <c r="BQ395" t="s">
        <v>137</v>
      </c>
      <c r="BR395" t="s">
        <v>137</v>
      </c>
      <c r="BS395" t="s">
        <v>137</v>
      </c>
      <c r="BT395" t="s">
        <v>137</v>
      </c>
      <c r="BU395" t="s">
        <v>137</v>
      </c>
      <c r="BV395" t="s">
        <v>137</v>
      </c>
      <c r="BW395" t="s">
        <v>137</v>
      </c>
      <c r="BX395" t="s">
        <v>137</v>
      </c>
      <c r="BY395" t="s">
        <v>137</v>
      </c>
      <c r="BZ395" t="s">
        <v>193</v>
      </c>
      <c r="CA395" t="s">
        <v>193</v>
      </c>
      <c r="CB395">
        <v>44410.43209490741</v>
      </c>
      <c r="CC395" t="s">
        <v>508</v>
      </c>
      <c r="CD395" t="s">
        <v>508</v>
      </c>
      <c r="CF395" t="s">
        <v>4030</v>
      </c>
      <c r="CG395" t="s">
        <v>4030</v>
      </c>
      <c r="CH395" s="2"/>
      <c r="CI395" s="2" t="s">
        <v>4031</v>
      </c>
      <c r="CJ395" s="2"/>
      <c r="CK395" s="2" t="s">
        <v>4031</v>
      </c>
      <c r="CL395" t="s">
        <v>141</v>
      </c>
      <c r="CR395" t="s">
        <v>154</v>
      </c>
      <c r="CS395" t="s">
        <v>155</v>
      </c>
      <c r="CT395" t="s">
        <v>156</v>
      </c>
      <c r="CU395" t="s">
        <v>157</v>
      </c>
      <c r="CV395" s="2" t="s">
        <v>723</v>
      </c>
      <c r="CW395" t="s">
        <v>724</v>
      </c>
      <c r="CX395">
        <v>42151800</v>
      </c>
      <c r="CY395" t="s">
        <v>724</v>
      </c>
      <c r="CZ395" t="s">
        <v>1122</v>
      </c>
      <c r="DA395" t="s">
        <v>4032</v>
      </c>
      <c r="DE395" t="s">
        <v>1124</v>
      </c>
      <c r="DF395" t="s">
        <v>1125</v>
      </c>
      <c r="DG395" t="s">
        <v>4033</v>
      </c>
      <c r="DW395" t="s">
        <v>167</v>
      </c>
      <c r="EE395" t="s">
        <v>4705</v>
      </c>
      <c r="EF395" t="s">
        <v>4705</v>
      </c>
    </row>
    <row r="396" spans="1:136" x14ac:dyDescent="0.75">
      <c r="A396" t="s">
        <v>129</v>
      </c>
      <c r="B396" t="s">
        <v>130</v>
      </c>
      <c r="D396" t="s">
        <v>131</v>
      </c>
      <c r="E396" t="s">
        <v>132</v>
      </c>
      <c r="H396" s="25" t="s">
        <v>131</v>
      </c>
      <c r="I396" s="25" t="s">
        <v>4710</v>
      </c>
      <c r="V396" t="s">
        <v>133</v>
      </c>
      <c r="W396" t="s">
        <v>4034</v>
      </c>
      <c r="X396">
        <v>2421500945</v>
      </c>
      <c r="Y396" t="s">
        <v>135</v>
      </c>
      <c r="Z396" t="s">
        <v>4035</v>
      </c>
      <c r="AA396" t="s">
        <v>137</v>
      </c>
      <c r="AB396" t="s">
        <v>4036</v>
      </c>
      <c r="AC396" s="2">
        <v>2150</v>
      </c>
      <c r="AD396" t="s">
        <v>211</v>
      </c>
      <c r="AE396" t="s">
        <v>137</v>
      </c>
      <c r="AF396" t="s">
        <v>137</v>
      </c>
      <c r="AG396" t="s">
        <v>141</v>
      </c>
      <c r="AH396" t="s">
        <v>137</v>
      </c>
      <c r="AI396">
        <v>600</v>
      </c>
      <c r="AJ396" t="s">
        <v>142</v>
      </c>
      <c r="AK396" t="s">
        <v>137</v>
      </c>
      <c r="AL396" t="s">
        <v>143</v>
      </c>
      <c r="AM396" t="s">
        <v>137</v>
      </c>
      <c r="AN396" t="s">
        <v>137</v>
      </c>
      <c r="AO396" t="s">
        <v>137</v>
      </c>
      <c r="AP396" t="s">
        <v>303</v>
      </c>
      <c r="AQ396" t="s">
        <v>137</v>
      </c>
      <c r="AR396" t="s">
        <v>155</v>
      </c>
      <c r="AS396" t="s">
        <v>240</v>
      </c>
      <c r="AT396" t="s">
        <v>1194</v>
      </c>
      <c r="AU396" t="s">
        <v>4037</v>
      </c>
      <c r="AV396" t="s">
        <v>137</v>
      </c>
      <c r="AW396" t="s">
        <v>149</v>
      </c>
      <c r="AX396" t="s">
        <v>149</v>
      </c>
      <c r="AY396" t="s">
        <v>149</v>
      </c>
      <c r="AZ396" t="s">
        <v>149</v>
      </c>
      <c r="BA396" t="s">
        <v>137</v>
      </c>
      <c r="BB396" t="s">
        <v>137</v>
      </c>
      <c r="BC396" t="s">
        <v>137</v>
      </c>
      <c r="BD396" t="s">
        <v>137</v>
      </c>
      <c r="BE396" t="s">
        <v>137</v>
      </c>
      <c r="BF396" t="s">
        <v>149</v>
      </c>
      <c r="BG396">
        <v>12000</v>
      </c>
      <c r="BH396" t="s">
        <v>137</v>
      </c>
      <c r="BI396" t="s">
        <v>137</v>
      </c>
      <c r="BJ396" t="s">
        <v>143</v>
      </c>
      <c r="BK396" t="s">
        <v>137</v>
      </c>
      <c r="BL396" t="s">
        <v>137</v>
      </c>
      <c r="BM396" t="s">
        <v>149</v>
      </c>
      <c r="BN396" t="s">
        <v>149</v>
      </c>
      <c r="BO396" t="s">
        <v>137</v>
      </c>
      <c r="BP396" t="s">
        <v>137</v>
      </c>
      <c r="BQ396" t="s">
        <v>137</v>
      </c>
      <c r="BR396" t="s">
        <v>137</v>
      </c>
      <c r="BS396" t="s">
        <v>137</v>
      </c>
      <c r="BT396" t="s">
        <v>137</v>
      </c>
      <c r="BU396" t="s">
        <v>137</v>
      </c>
      <c r="BV396" t="s">
        <v>137</v>
      </c>
      <c r="BW396" t="s">
        <v>137</v>
      </c>
      <c r="BX396" t="s">
        <v>137</v>
      </c>
      <c r="BY396" t="s">
        <v>137</v>
      </c>
      <c r="BZ396" t="s">
        <v>193</v>
      </c>
      <c r="CA396" t="s">
        <v>193</v>
      </c>
      <c r="CB396">
        <v>44412.383773148147</v>
      </c>
      <c r="CC396" t="s">
        <v>218</v>
      </c>
      <c r="CD396" t="s">
        <v>218</v>
      </c>
      <c r="CF396" t="s">
        <v>4030</v>
      </c>
      <c r="CG396" t="s">
        <v>4030</v>
      </c>
      <c r="CH396" s="2" t="s">
        <v>4038</v>
      </c>
      <c r="CI396" s="2" t="s">
        <v>4031</v>
      </c>
      <c r="CJ396" s="2" t="s">
        <v>4038</v>
      </c>
      <c r="CK396" s="2" t="s">
        <v>4039</v>
      </c>
      <c r="CL396" t="s">
        <v>141</v>
      </c>
      <c r="CR396" t="s">
        <v>154</v>
      </c>
      <c r="CS396" t="s">
        <v>155</v>
      </c>
      <c r="CT396" t="s">
        <v>156</v>
      </c>
      <c r="CU396" t="s">
        <v>157</v>
      </c>
      <c r="CV396" s="2" t="s">
        <v>158</v>
      </c>
      <c r="CW396" t="s">
        <v>159</v>
      </c>
      <c r="CX396">
        <v>42153002</v>
      </c>
      <c r="CY396" t="s">
        <v>4040</v>
      </c>
      <c r="CZ396" t="s">
        <v>4041</v>
      </c>
      <c r="DA396" t="s">
        <v>4042</v>
      </c>
      <c r="DE396" t="s">
        <v>163</v>
      </c>
      <c r="DF396" t="s">
        <v>351</v>
      </c>
      <c r="DG396" t="s">
        <v>4043</v>
      </c>
      <c r="DQ396" t="s">
        <v>4044</v>
      </c>
      <c r="DV396">
        <v>2150</v>
      </c>
      <c r="DW396" t="s">
        <v>4045</v>
      </c>
      <c r="EE396" t="s">
        <v>4705</v>
      </c>
      <c r="EF396" t="s">
        <v>4705</v>
      </c>
    </row>
    <row r="397" spans="1:136" x14ac:dyDescent="0.75">
      <c r="A397" t="s">
        <v>129</v>
      </c>
      <c r="B397" t="s">
        <v>130</v>
      </c>
      <c r="D397" t="s">
        <v>131</v>
      </c>
      <c r="E397" t="s">
        <v>132</v>
      </c>
      <c r="H397" s="25" t="s">
        <v>131</v>
      </c>
      <c r="I397" s="25" t="s">
        <v>4710</v>
      </c>
      <c r="V397" t="s">
        <v>133</v>
      </c>
      <c r="W397" t="s">
        <v>4046</v>
      </c>
      <c r="X397">
        <v>2421501493</v>
      </c>
      <c r="Y397" t="s">
        <v>135</v>
      </c>
      <c r="Z397" t="s">
        <v>4047</v>
      </c>
      <c r="AA397" t="s">
        <v>137</v>
      </c>
      <c r="AB397" t="s">
        <v>4036</v>
      </c>
      <c r="AC397" s="2">
        <v>21782</v>
      </c>
      <c r="AD397" t="s">
        <v>211</v>
      </c>
      <c r="AE397" t="s">
        <v>137</v>
      </c>
      <c r="AF397" t="s">
        <v>137</v>
      </c>
      <c r="AG397" t="s">
        <v>171</v>
      </c>
      <c r="AH397" t="s">
        <v>137</v>
      </c>
      <c r="AI397">
        <v>300</v>
      </c>
      <c r="AJ397" t="s">
        <v>142</v>
      </c>
      <c r="AK397" t="s">
        <v>137</v>
      </c>
      <c r="AL397" t="s">
        <v>143</v>
      </c>
      <c r="AM397" t="s">
        <v>137</v>
      </c>
      <c r="AN397" t="s">
        <v>137</v>
      </c>
      <c r="AO397" t="s">
        <v>137</v>
      </c>
      <c r="AP397" t="s">
        <v>144</v>
      </c>
      <c r="AQ397" t="s">
        <v>137</v>
      </c>
      <c r="AR397" t="s">
        <v>145</v>
      </c>
      <c r="AS397" t="s">
        <v>146</v>
      </c>
      <c r="AT397" t="s">
        <v>4048</v>
      </c>
      <c r="AU397" t="s">
        <v>4049</v>
      </c>
      <c r="AV397" t="s">
        <v>137</v>
      </c>
      <c r="AW397" t="s">
        <v>149</v>
      </c>
      <c r="AX397" t="s">
        <v>149</v>
      </c>
      <c r="AY397" t="s">
        <v>149</v>
      </c>
      <c r="AZ397" t="s">
        <v>149</v>
      </c>
      <c r="BA397" t="s">
        <v>137</v>
      </c>
      <c r="BB397" t="s">
        <v>137</v>
      </c>
      <c r="BC397" t="s">
        <v>137</v>
      </c>
      <c r="BD397" t="s">
        <v>137</v>
      </c>
      <c r="BE397" t="s">
        <v>137</v>
      </c>
      <c r="BF397" t="s">
        <v>149</v>
      </c>
      <c r="BG397">
        <v>500</v>
      </c>
      <c r="BH397" t="s">
        <v>137</v>
      </c>
      <c r="BI397" t="s">
        <v>137</v>
      </c>
      <c r="BJ397" t="s">
        <v>143</v>
      </c>
      <c r="BK397" t="s">
        <v>137</v>
      </c>
      <c r="BL397" t="s">
        <v>137</v>
      </c>
      <c r="BM397" t="s">
        <v>149</v>
      </c>
      <c r="BN397" t="s">
        <v>149</v>
      </c>
      <c r="BO397" t="s">
        <v>137</v>
      </c>
      <c r="BP397" t="s">
        <v>137</v>
      </c>
      <c r="BQ397" t="s">
        <v>137</v>
      </c>
      <c r="BR397" t="s">
        <v>137</v>
      </c>
      <c r="BS397" t="s">
        <v>137</v>
      </c>
      <c r="BT397" t="s">
        <v>137</v>
      </c>
      <c r="BU397" t="s">
        <v>137</v>
      </c>
      <c r="BV397" t="s">
        <v>137</v>
      </c>
      <c r="BW397" t="s">
        <v>137</v>
      </c>
      <c r="BX397" t="s">
        <v>137</v>
      </c>
      <c r="BY397" t="s">
        <v>137</v>
      </c>
      <c r="BZ397" t="s">
        <v>193</v>
      </c>
      <c r="CA397" t="s">
        <v>193</v>
      </c>
      <c r="CB397">
        <v>44416.502604166664</v>
      </c>
      <c r="CC397" t="s">
        <v>218</v>
      </c>
      <c r="CD397" t="s">
        <v>218</v>
      </c>
      <c r="CF397" t="s">
        <v>4030</v>
      </c>
      <c r="CG397" t="s">
        <v>4030</v>
      </c>
      <c r="CH397" s="2" t="s">
        <v>4050</v>
      </c>
      <c r="CI397" s="2" t="s">
        <v>4031</v>
      </c>
      <c r="CJ397" s="2" t="s">
        <v>4050</v>
      </c>
      <c r="CK397" s="2" t="s">
        <v>4051</v>
      </c>
      <c r="CL397" t="s">
        <v>176</v>
      </c>
      <c r="CR397" t="s">
        <v>154</v>
      </c>
      <c r="CS397" t="s">
        <v>155</v>
      </c>
      <c r="CT397" t="s">
        <v>156</v>
      </c>
      <c r="CU397" t="s">
        <v>157</v>
      </c>
      <c r="CV397" s="2" t="s">
        <v>177</v>
      </c>
      <c r="CW397" t="s">
        <v>178</v>
      </c>
      <c r="CX397">
        <v>42152518</v>
      </c>
      <c r="CY397" t="s">
        <v>4052</v>
      </c>
      <c r="CZ397" t="s">
        <v>4053</v>
      </c>
      <c r="DA397" t="s">
        <v>4054</v>
      </c>
      <c r="DE397" t="s">
        <v>4055</v>
      </c>
      <c r="DF397" t="s">
        <v>4056</v>
      </c>
      <c r="DQ397" t="s">
        <v>4057</v>
      </c>
      <c r="DV397">
        <v>21782</v>
      </c>
      <c r="DW397" t="s">
        <v>4058</v>
      </c>
      <c r="EE397" t="s">
        <v>4705</v>
      </c>
      <c r="EF397" t="s">
        <v>4705</v>
      </c>
    </row>
    <row r="398" spans="1:136" x14ac:dyDescent="0.75">
      <c r="A398" t="s">
        <v>129</v>
      </c>
      <c r="B398" t="s">
        <v>130</v>
      </c>
      <c r="D398" t="s">
        <v>131</v>
      </c>
      <c r="E398" t="s">
        <v>132</v>
      </c>
      <c r="H398" s="25" t="s">
        <v>131</v>
      </c>
      <c r="I398" s="25" t="s">
        <v>4710</v>
      </c>
      <c r="V398" t="s">
        <v>133</v>
      </c>
      <c r="W398" t="s">
        <v>4059</v>
      </c>
      <c r="X398">
        <v>2421501304</v>
      </c>
      <c r="Y398" t="s">
        <v>135</v>
      </c>
      <c r="Z398" t="s">
        <v>4060</v>
      </c>
      <c r="AA398" t="s">
        <v>137</v>
      </c>
      <c r="AB398" t="s">
        <v>4036</v>
      </c>
      <c r="AC398" s="2">
        <v>23448</v>
      </c>
      <c r="AD398" t="s">
        <v>211</v>
      </c>
      <c r="AE398" t="s">
        <v>137</v>
      </c>
      <c r="AF398" t="s">
        <v>137</v>
      </c>
      <c r="AG398" t="s">
        <v>171</v>
      </c>
      <c r="AH398" t="s">
        <v>137</v>
      </c>
      <c r="AI398">
        <v>110</v>
      </c>
      <c r="AJ398" t="s">
        <v>142</v>
      </c>
      <c r="AK398" t="s">
        <v>137</v>
      </c>
      <c r="AL398" t="s">
        <v>143</v>
      </c>
      <c r="AM398" t="s">
        <v>137</v>
      </c>
      <c r="AN398" t="s">
        <v>137</v>
      </c>
      <c r="AO398" t="s">
        <v>137</v>
      </c>
      <c r="AP398" t="s">
        <v>303</v>
      </c>
      <c r="AQ398" t="s">
        <v>137</v>
      </c>
      <c r="AR398" t="s">
        <v>155</v>
      </c>
      <c r="AS398" t="s">
        <v>304</v>
      </c>
      <c r="AT398" t="s">
        <v>305</v>
      </c>
      <c r="AU398" t="s">
        <v>3883</v>
      </c>
      <c r="AV398" t="s">
        <v>137</v>
      </c>
      <c r="AW398" t="s">
        <v>149</v>
      </c>
      <c r="AX398" t="s">
        <v>149</v>
      </c>
      <c r="AY398" t="s">
        <v>149</v>
      </c>
      <c r="AZ398" t="s">
        <v>149</v>
      </c>
      <c r="BA398" t="s">
        <v>137</v>
      </c>
      <c r="BB398" t="s">
        <v>137</v>
      </c>
      <c r="BC398" t="s">
        <v>137</v>
      </c>
      <c r="BD398" t="s">
        <v>137</v>
      </c>
      <c r="BE398" t="s">
        <v>137</v>
      </c>
      <c r="BF398" t="s">
        <v>149</v>
      </c>
      <c r="BG398">
        <v>1972.28</v>
      </c>
      <c r="BH398" t="s">
        <v>137</v>
      </c>
      <c r="BI398" t="s">
        <v>137</v>
      </c>
      <c r="BJ398" t="s">
        <v>143</v>
      </c>
      <c r="BK398" t="s">
        <v>137</v>
      </c>
      <c r="BL398" t="s">
        <v>137</v>
      </c>
      <c r="BM398" t="s">
        <v>150</v>
      </c>
      <c r="BN398" t="s">
        <v>150</v>
      </c>
      <c r="BO398" t="s">
        <v>137</v>
      </c>
      <c r="BP398" t="s">
        <v>137</v>
      </c>
      <c r="BQ398" t="s">
        <v>137</v>
      </c>
      <c r="BR398" t="s">
        <v>137</v>
      </c>
      <c r="BS398" t="s">
        <v>137</v>
      </c>
      <c r="BT398" t="s">
        <v>137</v>
      </c>
      <c r="BU398" t="s">
        <v>137</v>
      </c>
      <c r="BV398" t="s">
        <v>137</v>
      </c>
      <c r="BW398" t="s">
        <v>137</v>
      </c>
      <c r="BX398" t="s">
        <v>137</v>
      </c>
      <c r="BY398" t="s">
        <v>137</v>
      </c>
      <c r="BZ398" t="s">
        <v>318</v>
      </c>
      <c r="CA398" t="s">
        <v>318</v>
      </c>
      <c r="CB398">
        <v>44416.529618055552</v>
      </c>
      <c r="CC398" t="s">
        <v>218</v>
      </c>
      <c r="CD398" t="s">
        <v>218</v>
      </c>
      <c r="CF398" t="s">
        <v>4030</v>
      </c>
      <c r="CG398" t="s">
        <v>4030</v>
      </c>
      <c r="CH398" s="2" t="s">
        <v>4061</v>
      </c>
      <c r="CI398" s="2" t="s">
        <v>4031</v>
      </c>
      <c r="CJ398" s="2" t="s">
        <v>4061</v>
      </c>
      <c r="CK398" s="2" t="s">
        <v>4062</v>
      </c>
      <c r="CL398" t="s">
        <v>176</v>
      </c>
      <c r="CR398" t="s">
        <v>154</v>
      </c>
      <c r="CS398" t="s">
        <v>155</v>
      </c>
      <c r="CT398" t="s">
        <v>156</v>
      </c>
      <c r="CU398" t="s">
        <v>157</v>
      </c>
      <c r="CV398" s="2" t="s">
        <v>383</v>
      </c>
      <c r="CW398" t="s">
        <v>384</v>
      </c>
      <c r="CX398">
        <v>42152474</v>
      </c>
      <c r="CY398" t="s">
        <v>4063</v>
      </c>
      <c r="CZ398" t="s">
        <v>4064</v>
      </c>
      <c r="DA398" t="s">
        <v>4065</v>
      </c>
      <c r="DE398" t="s">
        <v>4066</v>
      </c>
      <c r="DF398" t="s">
        <v>351</v>
      </c>
      <c r="DH398" t="s">
        <v>4067</v>
      </c>
      <c r="DN398" t="s">
        <v>1112</v>
      </c>
      <c r="DV398" t="s">
        <v>4061</v>
      </c>
      <c r="DW398" t="s">
        <v>4068</v>
      </c>
      <c r="EE398" t="s">
        <v>4705</v>
      </c>
      <c r="EF398" t="s">
        <v>4705</v>
      </c>
    </row>
    <row r="399" spans="1:136" x14ac:dyDescent="0.75">
      <c r="A399" t="s">
        <v>129</v>
      </c>
      <c r="B399" t="s">
        <v>130</v>
      </c>
      <c r="D399" t="s">
        <v>131</v>
      </c>
      <c r="E399" t="s">
        <v>132</v>
      </c>
      <c r="H399" s="25" t="s">
        <v>131</v>
      </c>
      <c r="I399" s="25" t="s">
        <v>4710</v>
      </c>
      <c r="V399" t="s">
        <v>133</v>
      </c>
      <c r="W399" t="s">
        <v>4069</v>
      </c>
      <c r="X399">
        <v>2421500947</v>
      </c>
      <c r="Y399" t="s">
        <v>135</v>
      </c>
      <c r="Z399" t="s">
        <v>4070</v>
      </c>
      <c r="AA399" t="s">
        <v>137</v>
      </c>
      <c r="AB399" t="s">
        <v>4036</v>
      </c>
      <c r="AC399" s="2">
        <v>2600</v>
      </c>
      <c r="AD399" t="s">
        <v>211</v>
      </c>
      <c r="AE399" t="s">
        <v>137</v>
      </c>
      <c r="AF399" t="s">
        <v>137</v>
      </c>
      <c r="AG399" t="s">
        <v>171</v>
      </c>
      <c r="AH399" t="s">
        <v>137</v>
      </c>
      <c r="AI399">
        <v>175</v>
      </c>
      <c r="AJ399" t="s">
        <v>142</v>
      </c>
      <c r="AK399" t="s">
        <v>137</v>
      </c>
      <c r="AL399" t="s">
        <v>143</v>
      </c>
      <c r="AM399" t="s">
        <v>137</v>
      </c>
      <c r="AN399" t="s">
        <v>137</v>
      </c>
      <c r="AO399" t="s">
        <v>137</v>
      </c>
      <c r="AP399" t="s">
        <v>840</v>
      </c>
      <c r="AQ399" t="s">
        <v>137</v>
      </c>
      <c r="AR399" t="s">
        <v>155</v>
      </c>
      <c r="AS399" t="s">
        <v>222</v>
      </c>
      <c r="AT399" t="s">
        <v>841</v>
      </c>
      <c r="AU399" t="s">
        <v>842</v>
      </c>
      <c r="AV399" t="s">
        <v>137</v>
      </c>
      <c r="AW399" t="s">
        <v>149</v>
      </c>
      <c r="AX399" t="s">
        <v>149</v>
      </c>
      <c r="AY399" t="s">
        <v>149</v>
      </c>
      <c r="AZ399" t="s">
        <v>149</v>
      </c>
      <c r="BA399" t="s">
        <v>137</v>
      </c>
      <c r="BB399" t="s">
        <v>137</v>
      </c>
      <c r="BC399" t="s">
        <v>137</v>
      </c>
      <c r="BD399" t="s">
        <v>137</v>
      </c>
      <c r="BE399" t="s">
        <v>137</v>
      </c>
      <c r="BF399" t="s">
        <v>149</v>
      </c>
      <c r="BG399">
        <v>276</v>
      </c>
      <c r="BH399" t="s">
        <v>137</v>
      </c>
      <c r="BI399" t="s">
        <v>137</v>
      </c>
      <c r="BJ399" t="s">
        <v>143</v>
      </c>
      <c r="BK399" t="s">
        <v>137</v>
      </c>
      <c r="BL399" t="s">
        <v>137</v>
      </c>
      <c r="BM399" t="s">
        <v>149</v>
      </c>
      <c r="BN399" t="s">
        <v>149</v>
      </c>
      <c r="BO399" t="s">
        <v>137</v>
      </c>
      <c r="BP399" t="s">
        <v>137</v>
      </c>
      <c r="BQ399" t="s">
        <v>137</v>
      </c>
      <c r="BR399" t="s">
        <v>137</v>
      </c>
      <c r="BS399" t="s">
        <v>137</v>
      </c>
      <c r="BT399" t="s">
        <v>137</v>
      </c>
      <c r="BU399" t="s">
        <v>137</v>
      </c>
      <c r="BV399" t="s">
        <v>137</v>
      </c>
      <c r="BW399" t="s">
        <v>137</v>
      </c>
      <c r="BX399" t="s">
        <v>137</v>
      </c>
      <c r="BY399" t="s">
        <v>137</v>
      </c>
      <c r="BZ399" t="s">
        <v>193</v>
      </c>
      <c r="CA399" t="s">
        <v>193</v>
      </c>
      <c r="CB399">
        <v>44412.725057870368</v>
      </c>
      <c r="CC399" t="s">
        <v>218</v>
      </c>
      <c r="CD399" t="s">
        <v>218</v>
      </c>
      <c r="CF399" t="s">
        <v>4030</v>
      </c>
      <c r="CG399" t="s">
        <v>4030</v>
      </c>
      <c r="CH399" s="2" t="s">
        <v>4071</v>
      </c>
      <c r="CI399" s="2" t="s">
        <v>4031</v>
      </c>
      <c r="CJ399" s="2" t="s">
        <v>4071</v>
      </c>
      <c r="CK399" s="2" t="s">
        <v>4072</v>
      </c>
      <c r="CL399" t="s">
        <v>176</v>
      </c>
      <c r="CR399" t="s">
        <v>154</v>
      </c>
      <c r="CS399" t="s">
        <v>155</v>
      </c>
      <c r="CT399" t="s">
        <v>156</v>
      </c>
      <c r="CU399" t="s">
        <v>157</v>
      </c>
      <c r="CV399" s="2" t="s">
        <v>723</v>
      </c>
      <c r="CW399" t="s">
        <v>724</v>
      </c>
      <c r="CX399">
        <v>42151810</v>
      </c>
      <c r="CY399" t="s">
        <v>1643</v>
      </c>
      <c r="CZ399" t="s">
        <v>4073</v>
      </c>
      <c r="DA399" t="s">
        <v>4074</v>
      </c>
      <c r="DE399" t="s">
        <v>163</v>
      </c>
      <c r="DF399" t="s">
        <v>2599</v>
      </c>
      <c r="DG399" t="s">
        <v>4075</v>
      </c>
      <c r="DQ399" t="s">
        <v>4076</v>
      </c>
      <c r="DV399">
        <v>2600</v>
      </c>
      <c r="DW399" t="s">
        <v>4077</v>
      </c>
      <c r="EE399" t="s">
        <v>4705</v>
      </c>
      <c r="EF399" t="s">
        <v>4705</v>
      </c>
    </row>
    <row r="400" spans="1:136" x14ac:dyDescent="0.75">
      <c r="A400" t="s">
        <v>129</v>
      </c>
      <c r="B400" t="s">
        <v>130</v>
      </c>
      <c r="D400" t="s">
        <v>131</v>
      </c>
      <c r="E400" t="s">
        <v>132</v>
      </c>
      <c r="H400" s="25" t="s">
        <v>131</v>
      </c>
      <c r="I400" s="25" t="s">
        <v>4710</v>
      </c>
      <c r="V400" t="s">
        <v>133</v>
      </c>
      <c r="W400" t="s">
        <v>4078</v>
      </c>
      <c r="X400">
        <v>2421500827</v>
      </c>
      <c r="Y400" t="s">
        <v>135</v>
      </c>
      <c r="Z400" t="s">
        <v>4079</v>
      </c>
      <c r="AA400" t="s">
        <v>137</v>
      </c>
      <c r="AB400" t="s">
        <v>4036</v>
      </c>
      <c r="AC400" s="2">
        <v>29899</v>
      </c>
      <c r="AD400" t="s">
        <v>211</v>
      </c>
      <c r="AE400" t="s">
        <v>137</v>
      </c>
      <c r="AF400" t="s">
        <v>137</v>
      </c>
      <c r="AG400" t="s">
        <v>141</v>
      </c>
      <c r="AH400" t="s">
        <v>137</v>
      </c>
      <c r="AI400">
        <v>150</v>
      </c>
      <c r="AJ400" t="s">
        <v>142</v>
      </c>
      <c r="AK400" t="s">
        <v>137</v>
      </c>
      <c r="AL400" t="s">
        <v>143</v>
      </c>
      <c r="AM400" t="s">
        <v>137</v>
      </c>
      <c r="AN400" t="s">
        <v>137</v>
      </c>
      <c r="AO400" t="s">
        <v>137</v>
      </c>
      <c r="AP400" t="s">
        <v>239</v>
      </c>
      <c r="AQ400" t="s">
        <v>137</v>
      </c>
      <c r="AR400" t="s">
        <v>155</v>
      </c>
      <c r="AS400" t="s">
        <v>264</v>
      </c>
      <c r="AT400" t="s">
        <v>3187</v>
      </c>
      <c r="AU400" t="s">
        <v>3187</v>
      </c>
      <c r="AV400" t="s">
        <v>137</v>
      </c>
      <c r="AW400" t="s">
        <v>149</v>
      </c>
      <c r="AX400" t="s">
        <v>149</v>
      </c>
      <c r="AY400" t="s">
        <v>149</v>
      </c>
      <c r="AZ400" t="s">
        <v>149</v>
      </c>
      <c r="BA400" t="s">
        <v>137</v>
      </c>
      <c r="BB400" t="s">
        <v>137</v>
      </c>
      <c r="BC400" t="s">
        <v>137</v>
      </c>
      <c r="BD400" t="s">
        <v>137</v>
      </c>
      <c r="BE400" t="s">
        <v>137</v>
      </c>
      <c r="BF400" t="s">
        <v>149</v>
      </c>
      <c r="BG400">
        <v>30</v>
      </c>
      <c r="BH400" t="s">
        <v>137</v>
      </c>
      <c r="BI400" t="s">
        <v>137</v>
      </c>
      <c r="BJ400" t="s">
        <v>143</v>
      </c>
      <c r="BK400" t="s">
        <v>137</v>
      </c>
      <c r="BL400" t="s">
        <v>137</v>
      </c>
      <c r="BM400" t="s">
        <v>150</v>
      </c>
      <c r="BN400" t="s">
        <v>150</v>
      </c>
      <c r="BO400" t="s">
        <v>137</v>
      </c>
      <c r="BP400" t="s">
        <v>137</v>
      </c>
      <c r="BQ400" t="s">
        <v>137</v>
      </c>
      <c r="BR400" t="s">
        <v>137</v>
      </c>
      <c r="BS400" t="s">
        <v>137</v>
      </c>
      <c r="BT400" t="s">
        <v>137</v>
      </c>
      <c r="BU400" t="s">
        <v>137</v>
      </c>
      <c r="BV400" t="s">
        <v>137</v>
      </c>
      <c r="BW400" t="s">
        <v>137</v>
      </c>
      <c r="BX400" t="s">
        <v>137</v>
      </c>
      <c r="BY400" t="s">
        <v>137</v>
      </c>
      <c r="BZ400" t="s">
        <v>4080</v>
      </c>
      <c r="CA400" t="s">
        <v>4080</v>
      </c>
      <c r="CB400">
        <v>44416.687326388892</v>
      </c>
      <c r="CC400" t="s">
        <v>218</v>
      </c>
      <c r="CD400" t="s">
        <v>218</v>
      </c>
      <c r="CF400" t="s">
        <v>4030</v>
      </c>
      <c r="CG400" t="s">
        <v>4030</v>
      </c>
      <c r="CH400" s="2" t="s">
        <v>4081</v>
      </c>
      <c r="CI400" s="2" t="s">
        <v>4031</v>
      </c>
      <c r="CJ400" s="2" t="s">
        <v>4081</v>
      </c>
      <c r="CK400" s="2" t="s">
        <v>4082</v>
      </c>
      <c r="CL400" t="s">
        <v>141</v>
      </c>
      <c r="CR400" t="s">
        <v>154</v>
      </c>
      <c r="CS400" t="s">
        <v>155</v>
      </c>
      <c r="CT400" t="s">
        <v>156</v>
      </c>
      <c r="CU400" t="s">
        <v>157</v>
      </c>
      <c r="CV400" s="2" t="s">
        <v>158</v>
      </c>
      <c r="CW400" t="s">
        <v>159</v>
      </c>
      <c r="CX400">
        <v>42153005</v>
      </c>
      <c r="CY400" t="s">
        <v>160</v>
      </c>
      <c r="CZ400" t="s">
        <v>161</v>
      </c>
      <c r="DA400" t="s">
        <v>4083</v>
      </c>
      <c r="DE400" t="s">
        <v>163</v>
      </c>
      <c r="DF400" t="s">
        <v>164</v>
      </c>
      <c r="DG400" t="s">
        <v>4084</v>
      </c>
      <c r="DK400" s="2" t="s">
        <v>549</v>
      </c>
      <c r="DO400" t="s">
        <v>3816</v>
      </c>
      <c r="DQ400" t="s">
        <v>4085</v>
      </c>
      <c r="DV400">
        <v>29899</v>
      </c>
      <c r="DW400" t="s">
        <v>4086</v>
      </c>
      <c r="EE400" t="s">
        <v>4705</v>
      </c>
      <c r="EF400" t="s">
        <v>4705</v>
      </c>
    </row>
    <row r="401" spans="1:136" x14ac:dyDescent="0.75">
      <c r="A401" t="s">
        <v>129</v>
      </c>
      <c r="B401" t="s">
        <v>130</v>
      </c>
      <c r="D401" t="s">
        <v>131</v>
      </c>
      <c r="E401" t="s">
        <v>132</v>
      </c>
      <c r="H401" s="25" t="s">
        <v>131</v>
      </c>
      <c r="I401" s="25" t="s">
        <v>4710</v>
      </c>
      <c r="V401" t="s">
        <v>133</v>
      </c>
      <c r="W401" t="s">
        <v>4087</v>
      </c>
      <c r="X401">
        <v>2421500828</v>
      </c>
      <c r="Y401" t="s">
        <v>135</v>
      </c>
      <c r="Z401" t="s">
        <v>4088</v>
      </c>
      <c r="AA401" t="s">
        <v>137</v>
      </c>
      <c r="AB401" t="s">
        <v>4036</v>
      </c>
      <c r="AC401" s="2">
        <v>29900</v>
      </c>
      <c r="AD401" t="s">
        <v>211</v>
      </c>
      <c r="AE401" t="s">
        <v>137</v>
      </c>
      <c r="AF401" t="s">
        <v>137</v>
      </c>
      <c r="AG401" t="s">
        <v>141</v>
      </c>
      <c r="AH401" t="s">
        <v>137</v>
      </c>
      <c r="AI401">
        <v>150</v>
      </c>
      <c r="AJ401" t="s">
        <v>142</v>
      </c>
      <c r="AK401" t="s">
        <v>137</v>
      </c>
      <c r="AL401" t="s">
        <v>143</v>
      </c>
      <c r="AM401" t="s">
        <v>137</v>
      </c>
      <c r="AN401" t="s">
        <v>137</v>
      </c>
      <c r="AO401" t="s">
        <v>137</v>
      </c>
      <c r="AP401" t="s">
        <v>144</v>
      </c>
      <c r="AQ401" t="s">
        <v>137</v>
      </c>
      <c r="AR401" t="s">
        <v>145</v>
      </c>
      <c r="AS401" t="s">
        <v>190</v>
      </c>
      <c r="AT401" t="s">
        <v>191</v>
      </c>
      <c r="AU401" t="s">
        <v>1501</v>
      </c>
      <c r="AV401" t="s">
        <v>137</v>
      </c>
      <c r="AW401" t="s">
        <v>149</v>
      </c>
      <c r="AX401" t="s">
        <v>149</v>
      </c>
      <c r="AY401" t="s">
        <v>149</v>
      </c>
      <c r="AZ401" t="s">
        <v>149</v>
      </c>
      <c r="BA401" t="s">
        <v>137</v>
      </c>
      <c r="BB401" t="s">
        <v>137</v>
      </c>
      <c r="BC401" t="s">
        <v>137</v>
      </c>
      <c r="BD401" t="s">
        <v>137</v>
      </c>
      <c r="BE401" t="s">
        <v>137</v>
      </c>
      <c r="BF401" t="s">
        <v>149</v>
      </c>
      <c r="BG401">
        <v>0</v>
      </c>
      <c r="BH401" t="s">
        <v>137</v>
      </c>
      <c r="BI401" t="s">
        <v>137</v>
      </c>
      <c r="BJ401" t="s">
        <v>143</v>
      </c>
      <c r="BK401" t="s">
        <v>137</v>
      </c>
      <c r="BL401" t="s">
        <v>137</v>
      </c>
      <c r="BM401" t="s">
        <v>149</v>
      </c>
      <c r="BN401" t="s">
        <v>149</v>
      </c>
      <c r="BO401" t="s">
        <v>137</v>
      </c>
      <c r="BP401" t="s">
        <v>137</v>
      </c>
      <c r="BQ401" t="s">
        <v>137</v>
      </c>
      <c r="BR401" t="s">
        <v>137</v>
      </c>
      <c r="BS401" t="s">
        <v>137</v>
      </c>
      <c r="BT401" t="s">
        <v>137</v>
      </c>
      <c r="BU401" t="s">
        <v>137</v>
      </c>
      <c r="BV401" t="s">
        <v>137</v>
      </c>
      <c r="BW401" t="s">
        <v>137</v>
      </c>
      <c r="BX401" t="s">
        <v>137</v>
      </c>
      <c r="BY401" t="s">
        <v>137</v>
      </c>
      <c r="BZ401" t="s">
        <v>193</v>
      </c>
      <c r="CA401" t="s">
        <v>193</v>
      </c>
      <c r="CB401">
        <v>44416.711099537039</v>
      </c>
      <c r="CC401" t="s">
        <v>218</v>
      </c>
      <c r="CD401" t="s">
        <v>218</v>
      </c>
      <c r="CF401" t="s">
        <v>4030</v>
      </c>
      <c r="CG401" t="s">
        <v>4030</v>
      </c>
      <c r="CH401" s="2" t="s">
        <v>4089</v>
      </c>
      <c r="CI401" s="2" t="s">
        <v>4031</v>
      </c>
      <c r="CJ401" s="2" t="s">
        <v>4089</v>
      </c>
      <c r="CK401" s="2" t="s">
        <v>4090</v>
      </c>
      <c r="CL401" t="s">
        <v>141</v>
      </c>
      <c r="CR401" t="s">
        <v>154</v>
      </c>
      <c r="CS401" t="s">
        <v>155</v>
      </c>
      <c r="CT401" t="s">
        <v>156</v>
      </c>
      <c r="CU401" t="s">
        <v>157</v>
      </c>
      <c r="CV401" s="2" t="s">
        <v>158</v>
      </c>
      <c r="CW401" t="s">
        <v>159</v>
      </c>
      <c r="CX401">
        <v>42153005</v>
      </c>
      <c r="CY401" t="s">
        <v>160</v>
      </c>
      <c r="CZ401" t="s">
        <v>161</v>
      </c>
      <c r="DA401" t="s">
        <v>4091</v>
      </c>
      <c r="DE401" t="s">
        <v>163</v>
      </c>
      <c r="DF401" t="s">
        <v>164</v>
      </c>
      <c r="DG401" t="s">
        <v>4084</v>
      </c>
      <c r="DK401" s="2" t="s">
        <v>555</v>
      </c>
      <c r="DO401" t="s">
        <v>3816</v>
      </c>
      <c r="DQ401" t="s">
        <v>4085</v>
      </c>
      <c r="DV401">
        <v>29900</v>
      </c>
      <c r="DW401" t="s">
        <v>4086</v>
      </c>
      <c r="EE401" t="s">
        <v>4705</v>
      </c>
      <c r="EF401" t="s">
        <v>4705</v>
      </c>
    </row>
    <row r="402" spans="1:136" x14ac:dyDescent="0.75">
      <c r="A402" t="s">
        <v>129</v>
      </c>
      <c r="B402" t="s">
        <v>130</v>
      </c>
      <c r="D402" t="s">
        <v>131</v>
      </c>
      <c r="E402" t="s">
        <v>132</v>
      </c>
      <c r="H402" s="25" t="s">
        <v>131</v>
      </c>
      <c r="I402" s="25" t="s">
        <v>4710</v>
      </c>
      <c r="V402" t="s">
        <v>133</v>
      </c>
      <c r="W402" t="s">
        <v>4092</v>
      </c>
      <c r="X402">
        <v>2421501151</v>
      </c>
      <c r="Y402" t="s">
        <v>135</v>
      </c>
      <c r="Z402" t="s">
        <v>4093</v>
      </c>
      <c r="AA402" t="s">
        <v>137</v>
      </c>
      <c r="AB402" t="s">
        <v>4036</v>
      </c>
      <c r="AC402" s="2">
        <v>33343</v>
      </c>
      <c r="AD402" t="s">
        <v>211</v>
      </c>
      <c r="AE402" t="s">
        <v>137</v>
      </c>
      <c r="AF402" t="s">
        <v>137</v>
      </c>
      <c r="AG402" t="s">
        <v>171</v>
      </c>
      <c r="AH402" t="s">
        <v>137</v>
      </c>
      <c r="AI402">
        <v>37.5</v>
      </c>
      <c r="AJ402" t="s">
        <v>142</v>
      </c>
      <c r="AK402" t="s">
        <v>137</v>
      </c>
      <c r="AL402" t="s">
        <v>143</v>
      </c>
      <c r="AM402" t="s">
        <v>137</v>
      </c>
      <c r="AN402" t="s">
        <v>137</v>
      </c>
      <c r="AO402" t="s">
        <v>137</v>
      </c>
      <c r="AP402" t="s">
        <v>2694</v>
      </c>
      <c r="AQ402" t="s">
        <v>137</v>
      </c>
      <c r="AR402" t="s">
        <v>155</v>
      </c>
      <c r="AS402" t="s">
        <v>304</v>
      </c>
      <c r="AT402" t="s">
        <v>2299</v>
      </c>
      <c r="AU402" t="s">
        <v>3253</v>
      </c>
      <c r="AV402" t="s">
        <v>137</v>
      </c>
      <c r="AW402" t="s">
        <v>149</v>
      </c>
      <c r="AX402" t="s">
        <v>149</v>
      </c>
      <c r="AY402" t="s">
        <v>149</v>
      </c>
      <c r="AZ402" t="s">
        <v>149</v>
      </c>
      <c r="BA402" t="s">
        <v>137</v>
      </c>
      <c r="BB402" t="s">
        <v>137</v>
      </c>
      <c r="BC402" t="s">
        <v>137</v>
      </c>
      <c r="BD402" t="s">
        <v>137</v>
      </c>
      <c r="BE402" t="s">
        <v>137</v>
      </c>
      <c r="BF402" t="s">
        <v>149</v>
      </c>
      <c r="BG402">
        <v>1410</v>
      </c>
      <c r="BH402" t="s">
        <v>137</v>
      </c>
      <c r="BI402" t="s">
        <v>137</v>
      </c>
      <c r="BJ402" t="s">
        <v>143</v>
      </c>
      <c r="BK402" t="s">
        <v>137</v>
      </c>
      <c r="BL402" t="s">
        <v>137</v>
      </c>
      <c r="BM402" t="s">
        <v>150</v>
      </c>
      <c r="BN402" t="s">
        <v>150</v>
      </c>
      <c r="BO402" t="s">
        <v>137</v>
      </c>
      <c r="BP402" t="s">
        <v>137</v>
      </c>
      <c r="BQ402" t="s">
        <v>137</v>
      </c>
      <c r="BR402" t="s">
        <v>137</v>
      </c>
      <c r="BS402" t="s">
        <v>137</v>
      </c>
      <c r="BT402" t="s">
        <v>137</v>
      </c>
      <c r="BU402" t="s">
        <v>137</v>
      </c>
      <c r="BV402" t="s">
        <v>137</v>
      </c>
      <c r="BW402" t="s">
        <v>137</v>
      </c>
      <c r="BX402" t="s">
        <v>137</v>
      </c>
      <c r="BY402" t="s">
        <v>137</v>
      </c>
      <c r="BZ402" t="s">
        <v>307</v>
      </c>
      <c r="CA402" t="s">
        <v>307</v>
      </c>
      <c r="CB402">
        <v>44417.464548611111</v>
      </c>
      <c r="CC402" t="s">
        <v>218</v>
      </c>
      <c r="CD402" t="s">
        <v>218</v>
      </c>
      <c r="CF402" t="s">
        <v>4030</v>
      </c>
      <c r="CG402" t="s">
        <v>4030</v>
      </c>
      <c r="CH402" s="2" t="s">
        <v>4094</v>
      </c>
      <c r="CI402" s="2" t="s">
        <v>4031</v>
      </c>
      <c r="CJ402" s="2" t="s">
        <v>4094</v>
      </c>
      <c r="CK402" s="2" t="s">
        <v>4095</v>
      </c>
      <c r="CL402" t="s">
        <v>176</v>
      </c>
      <c r="CR402" t="s">
        <v>154</v>
      </c>
      <c r="CS402" t="s">
        <v>155</v>
      </c>
      <c r="CT402" t="s">
        <v>156</v>
      </c>
      <c r="CU402" t="s">
        <v>157</v>
      </c>
      <c r="CV402" s="2" t="s">
        <v>383</v>
      </c>
      <c r="CW402" t="s">
        <v>384</v>
      </c>
      <c r="CX402">
        <v>42152480</v>
      </c>
      <c r="CY402" t="s">
        <v>2802</v>
      </c>
      <c r="CZ402" t="s">
        <v>2803</v>
      </c>
      <c r="DA402" t="s">
        <v>4096</v>
      </c>
      <c r="DE402" t="s">
        <v>2805</v>
      </c>
      <c r="DF402" t="s">
        <v>2806</v>
      </c>
      <c r="DO402" t="s">
        <v>4097</v>
      </c>
      <c r="DQ402" t="s">
        <v>4098</v>
      </c>
      <c r="DV402">
        <v>33343</v>
      </c>
      <c r="DW402" t="s">
        <v>4099</v>
      </c>
      <c r="EE402" t="s">
        <v>4705</v>
      </c>
      <c r="EF402" t="s">
        <v>4705</v>
      </c>
    </row>
    <row r="403" spans="1:136" x14ac:dyDescent="0.75">
      <c r="A403" t="s">
        <v>129</v>
      </c>
      <c r="B403" t="s">
        <v>130</v>
      </c>
      <c r="D403" t="s">
        <v>131</v>
      </c>
      <c r="E403" t="s">
        <v>132</v>
      </c>
      <c r="H403" s="25" t="s">
        <v>131</v>
      </c>
      <c r="I403" s="25" t="s">
        <v>4710</v>
      </c>
      <c r="V403" t="s">
        <v>133</v>
      </c>
      <c r="W403" t="s">
        <v>4100</v>
      </c>
      <c r="X403">
        <v>2421501365</v>
      </c>
      <c r="Y403" t="s">
        <v>135</v>
      </c>
      <c r="Z403" t="s">
        <v>4101</v>
      </c>
      <c r="AA403" t="s">
        <v>137</v>
      </c>
      <c r="AB403" t="s">
        <v>4036</v>
      </c>
      <c r="AC403" s="2">
        <v>33351</v>
      </c>
      <c r="AD403" t="s">
        <v>211</v>
      </c>
      <c r="AE403" t="s">
        <v>137</v>
      </c>
      <c r="AF403" t="s">
        <v>137</v>
      </c>
      <c r="AG403" t="s">
        <v>141</v>
      </c>
      <c r="AH403" t="s">
        <v>137</v>
      </c>
      <c r="AI403">
        <v>148</v>
      </c>
      <c r="AJ403" t="s">
        <v>142</v>
      </c>
      <c r="AK403" t="s">
        <v>137</v>
      </c>
      <c r="AL403" t="s">
        <v>143</v>
      </c>
      <c r="AM403" t="s">
        <v>137</v>
      </c>
      <c r="AN403" t="s">
        <v>137</v>
      </c>
      <c r="AO403" t="s">
        <v>137</v>
      </c>
      <c r="AP403" t="s">
        <v>239</v>
      </c>
      <c r="AQ403" t="s">
        <v>137</v>
      </c>
      <c r="AR403" t="s">
        <v>155</v>
      </c>
      <c r="AS403" t="s">
        <v>4102</v>
      </c>
      <c r="AT403" t="s">
        <v>4103</v>
      </c>
      <c r="AU403" t="s">
        <v>4104</v>
      </c>
      <c r="AV403" t="s">
        <v>137</v>
      </c>
      <c r="AW403" t="s">
        <v>149</v>
      </c>
      <c r="AX403" t="s">
        <v>149</v>
      </c>
      <c r="AY403" t="s">
        <v>149</v>
      </c>
      <c r="AZ403" t="s">
        <v>149</v>
      </c>
      <c r="BA403" t="s">
        <v>137</v>
      </c>
      <c r="BB403" t="s">
        <v>137</v>
      </c>
      <c r="BC403" t="s">
        <v>137</v>
      </c>
      <c r="BD403" t="s">
        <v>137</v>
      </c>
      <c r="BE403" t="s">
        <v>137</v>
      </c>
      <c r="BF403" t="s">
        <v>149</v>
      </c>
      <c r="BG403">
        <v>300</v>
      </c>
      <c r="BH403" t="s">
        <v>137</v>
      </c>
      <c r="BI403" t="s">
        <v>137</v>
      </c>
      <c r="BJ403" t="s">
        <v>143</v>
      </c>
      <c r="BK403" t="s">
        <v>137</v>
      </c>
      <c r="BL403" t="s">
        <v>137</v>
      </c>
      <c r="BM403" t="s">
        <v>150</v>
      </c>
      <c r="BN403" t="s">
        <v>150</v>
      </c>
      <c r="BO403" t="s">
        <v>137</v>
      </c>
      <c r="BP403" t="s">
        <v>137</v>
      </c>
      <c r="BQ403" t="s">
        <v>137</v>
      </c>
      <c r="BR403" t="s">
        <v>137</v>
      </c>
      <c r="BS403" t="s">
        <v>137</v>
      </c>
      <c r="BT403" t="s">
        <v>137</v>
      </c>
      <c r="BU403" t="s">
        <v>137</v>
      </c>
      <c r="BV403" t="s">
        <v>137</v>
      </c>
      <c r="BW403" t="s">
        <v>137</v>
      </c>
      <c r="BX403" t="s">
        <v>137</v>
      </c>
      <c r="BY403" t="s">
        <v>137</v>
      </c>
      <c r="BZ403" t="s">
        <v>4105</v>
      </c>
      <c r="CA403" t="s">
        <v>4105</v>
      </c>
      <c r="CB403">
        <v>44417.474814814814</v>
      </c>
      <c r="CC403" t="s">
        <v>218</v>
      </c>
      <c r="CD403" t="s">
        <v>218</v>
      </c>
      <c r="CF403" t="s">
        <v>4030</v>
      </c>
      <c r="CG403" t="s">
        <v>4030</v>
      </c>
      <c r="CH403" s="2" t="s">
        <v>4106</v>
      </c>
      <c r="CI403" s="2" t="s">
        <v>4031</v>
      </c>
      <c r="CJ403" s="2" t="s">
        <v>4106</v>
      </c>
      <c r="CK403" s="2" t="s">
        <v>4107</v>
      </c>
      <c r="CL403" t="s">
        <v>141</v>
      </c>
      <c r="CR403" t="s">
        <v>154</v>
      </c>
      <c r="CS403" t="s">
        <v>155</v>
      </c>
      <c r="CT403" t="s">
        <v>156</v>
      </c>
      <c r="CU403" t="s">
        <v>157</v>
      </c>
      <c r="CV403" s="2" t="s">
        <v>383</v>
      </c>
      <c r="CW403" t="s">
        <v>384</v>
      </c>
      <c r="CX403">
        <v>42152453</v>
      </c>
      <c r="CY403" t="s">
        <v>649</v>
      </c>
      <c r="CZ403" t="s">
        <v>650</v>
      </c>
      <c r="DA403" t="s">
        <v>4108</v>
      </c>
      <c r="DE403" t="s">
        <v>652</v>
      </c>
      <c r="DF403" t="s">
        <v>164</v>
      </c>
      <c r="DG403" t="s">
        <v>4109</v>
      </c>
      <c r="DO403" t="s">
        <v>4110</v>
      </c>
      <c r="DQ403" t="s">
        <v>4111</v>
      </c>
      <c r="DU403" t="s">
        <v>4112</v>
      </c>
      <c r="DV403" t="s">
        <v>4113</v>
      </c>
      <c r="DW403" t="s">
        <v>4099</v>
      </c>
      <c r="EE403" t="s">
        <v>4705</v>
      </c>
      <c r="EF403" t="s">
        <v>4705</v>
      </c>
    </row>
    <row r="404" spans="1:136" x14ac:dyDescent="0.75">
      <c r="A404" t="s">
        <v>129</v>
      </c>
      <c r="B404" t="s">
        <v>130</v>
      </c>
      <c r="D404" t="s">
        <v>131</v>
      </c>
      <c r="E404" t="s">
        <v>132</v>
      </c>
      <c r="H404" s="25" t="s">
        <v>131</v>
      </c>
      <c r="I404" s="25" t="s">
        <v>4710</v>
      </c>
      <c r="V404" t="s">
        <v>133</v>
      </c>
      <c r="W404" t="s">
        <v>4114</v>
      </c>
      <c r="X404">
        <v>2421501366</v>
      </c>
      <c r="Y404" t="s">
        <v>135</v>
      </c>
      <c r="Z404" t="s">
        <v>4115</v>
      </c>
      <c r="AA404" t="s">
        <v>137</v>
      </c>
      <c r="AB404" t="s">
        <v>4036</v>
      </c>
      <c r="AC404" s="2">
        <v>33381</v>
      </c>
      <c r="AD404" t="s">
        <v>211</v>
      </c>
      <c r="AE404" t="s">
        <v>137</v>
      </c>
      <c r="AF404" t="s">
        <v>137</v>
      </c>
      <c r="AG404" t="s">
        <v>141</v>
      </c>
      <c r="AH404" t="s">
        <v>137</v>
      </c>
      <c r="AI404">
        <v>324</v>
      </c>
      <c r="AJ404" t="s">
        <v>142</v>
      </c>
      <c r="AK404" t="s">
        <v>137</v>
      </c>
      <c r="AL404" t="s">
        <v>143</v>
      </c>
      <c r="AM404" t="s">
        <v>137</v>
      </c>
      <c r="AN404" t="s">
        <v>137</v>
      </c>
      <c r="AO404" t="s">
        <v>137</v>
      </c>
      <c r="AP404" t="s">
        <v>2666</v>
      </c>
      <c r="AQ404" t="s">
        <v>137</v>
      </c>
      <c r="AR404" t="s">
        <v>155</v>
      </c>
      <c r="AS404" t="s">
        <v>896</v>
      </c>
      <c r="AT404" t="s">
        <v>897</v>
      </c>
      <c r="AU404" t="s">
        <v>4116</v>
      </c>
      <c r="AV404" t="s">
        <v>137</v>
      </c>
      <c r="AW404" t="s">
        <v>149</v>
      </c>
      <c r="AX404" t="s">
        <v>149</v>
      </c>
      <c r="AY404" t="s">
        <v>149</v>
      </c>
      <c r="AZ404" t="s">
        <v>149</v>
      </c>
      <c r="BA404" t="s">
        <v>137</v>
      </c>
      <c r="BB404" t="s">
        <v>137</v>
      </c>
      <c r="BC404" t="s">
        <v>137</v>
      </c>
      <c r="BD404" t="s">
        <v>137</v>
      </c>
      <c r="BE404" t="s">
        <v>137</v>
      </c>
      <c r="BF404" t="s">
        <v>149</v>
      </c>
      <c r="BG404">
        <v>290</v>
      </c>
      <c r="BH404" t="s">
        <v>137</v>
      </c>
      <c r="BI404" t="s">
        <v>137</v>
      </c>
      <c r="BJ404" t="s">
        <v>143</v>
      </c>
      <c r="BK404" t="s">
        <v>137</v>
      </c>
      <c r="BL404" t="s">
        <v>137</v>
      </c>
      <c r="BM404" t="s">
        <v>149</v>
      </c>
      <c r="BN404" t="s">
        <v>149</v>
      </c>
      <c r="BO404" t="s">
        <v>137</v>
      </c>
      <c r="BP404" t="s">
        <v>137</v>
      </c>
      <c r="BQ404" t="s">
        <v>137</v>
      </c>
      <c r="BR404" t="s">
        <v>137</v>
      </c>
      <c r="BS404" t="s">
        <v>137</v>
      </c>
      <c r="BT404" t="s">
        <v>137</v>
      </c>
      <c r="BU404" t="s">
        <v>137</v>
      </c>
      <c r="BV404" t="s">
        <v>137</v>
      </c>
      <c r="BW404" t="s">
        <v>137</v>
      </c>
      <c r="BX404" t="s">
        <v>137</v>
      </c>
      <c r="BY404" t="s">
        <v>137</v>
      </c>
      <c r="BZ404" t="s">
        <v>193</v>
      </c>
      <c r="CA404" t="s">
        <v>193</v>
      </c>
      <c r="CB404">
        <v>44418.081747685188</v>
      </c>
      <c r="CC404" t="s">
        <v>218</v>
      </c>
      <c r="CD404" t="s">
        <v>218</v>
      </c>
      <c r="CF404" t="s">
        <v>4030</v>
      </c>
      <c r="CG404" t="s">
        <v>4030</v>
      </c>
      <c r="CH404" s="2" t="s">
        <v>4117</v>
      </c>
      <c r="CI404" s="2" t="s">
        <v>4031</v>
      </c>
      <c r="CJ404" s="2" t="s">
        <v>4117</v>
      </c>
      <c r="CK404" s="2" t="s">
        <v>4118</v>
      </c>
      <c r="CL404" t="s">
        <v>141</v>
      </c>
      <c r="CR404" t="s">
        <v>154</v>
      </c>
      <c r="CS404" t="s">
        <v>155</v>
      </c>
      <c r="CT404" t="s">
        <v>156</v>
      </c>
      <c r="CU404" t="s">
        <v>157</v>
      </c>
      <c r="CV404" s="2" t="s">
        <v>383</v>
      </c>
      <c r="CW404" t="s">
        <v>384</v>
      </c>
      <c r="CX404">
        <v>42152453</v>
      </c>
      <c r="CY404" t="s">
        <v>649</v>
      </c>
      <c r="CZ404" t="s">
        <v>650</v>
      </c>
      <c r="DA404" t="s">
        <v>4119</v>
      </c>
      <c r="DE404" t="s">
        <v>652</v>
      </c>
      <c r="DF404" t="s">
        <v>164</v>
      </c>
      <c r="DG404" t="s">
        <v>4120</v>
      </c>
      <c r="DQ404" t="s">
        <v>4121</v>
      </c>
      <c r="DV404">
        <v>33381</v>
      </c>
      <c r="DW404" t="s">
        <v>4122</v>
      </c>
      <c r="EE404" t="s">
        <v>4705</v>
      </c>
      <c r="EF404" t="s">
        <v>4705</v>
      </c>
    </row>
    <row r="405" spans="1:136" x14ac:dyDescent="0.75">
      <c r="A405" t="s">
        <v>129</v>
      </c>
      <c r="B405" t="s">
        <v>130</v>
      </c>
      <c r="D405" t="s">
        <v>131</v>
      </c>
      <c r="E405" t="s">
        <v>132</v>
      </c>
      <c r="H405" s="25" t="s">
        <v>131</v>
      </c>
      <c r="I405" s="25" t="s">
        <v>4710</v>
      </c>
      <c r="V405" t="s">
        <v>133</v>
      </c>
      <c r="W405" t="s">
        <v>4123</v>
      </c>
      <c r="X405">
        <v>2421501367</v>
      </c>
      <c r="Y405" t="s">
        <v>135</v>
      </c>
      <c r="Z405" t="s">
        <v>4124</v>
      </c>
      <c r="AA405" t="s">
        <v>137</v>
      </c>
      <c r="AB405" t="s">
        <v>4036</v>
      </c>
      <c r="AC405" s="2">
        <v>33684</v>
      </c>
      <c r="AD405" t="s">
        <v>211</v>
      </c>
      <c r="AE405" t="s">
        <v>137</v>
      </c>
      <c r="AF405" t="s">
        <v>137</v>
      </c>
      <c r="AG405" t="s">
        <v>141</v>
      </c>
      <c r="AH405" t="s">
        <v>137</v>
      </c>
      <c r="AI405">
        <v>178</v>
      </c>
      <c r="AJ405" t="s">
        <v>142</v>
      </c>
      <c r="AK405" t="s">
        <v>137</v>
      </c>
      <c r="AL405" t="s">
        <v>143</v>
      </c>
      <c r="AM405" t="s">
        <v>137</v>
      </c>
      <c r="AN405" t="s">
        <v>137</v>
      </c>
      <c r="AO405" t="s">
        <v>137</v>
      </c>
      <c r="AP405" t="s">
        <v>263</v>
      </c>
      <c r="AQ405" t="s">
        <v>137</v>
      </c>
      <c r="AR405" t="s">
        <v>155</v>
      </c>
      <c r="AS405" t="s">
        <v>264</v>
      </c>
      <c r="AT405" t="s">
        <v>265</v>
      </c>
      <c r="AU405" t="s">
        <v>4125</v>
      </c>
      <c r="AV405" t="s">
        <v>137</v>
      </c>
      <c r="AW405" t="s">
        <v>149</v>
      </c>
      <c r="AX405" t="s">
        <v>149</v>
      </c>
      <c r="AY405" t="s">
        <v>149</v>
      </c>
      <c r="AZ405" t="s">
        <v>149</v>
      </c>
      <c r="BA405" t="s">
        <v>137</v>
      </c>
      <c r="BB405" t="s">
        <v>137</v>
      </c>
      <c r="BC405" t="s">
        <v>137</v>
      </c>
      <c r="BD405" t="s">
        <v>137</v>
      </c>
      <c r="BE405" t="s">
        <v>137</v>
      </c>
      <c r="BF405" t="s">
        <v>149</v>
      </c>
      <c r="BG405">
        <v>160</v>
      </c>
      <c r="BH405" t="s">
        <v>137</v>
      </c>
      <c r="BI405" t="s">
        <v>137</v>
      </c>
      <c r="BJ405" t="s">
        <v>143</v>
      </c>
      <c r="BK405" t="s">
        <v>137</v>
      </c>
      <c r="BL405" t="s">
        <v>137</v>
      </c>
      <c r="BM405" t="s">
        <v>150</v>
      </c>
      <c r="BN405" t="s">
        <v>150</v>
      </c>
      <c r="BO405" t="s">
        <v>137</v>
      </c>
      <c r="BP405" t="s">
        <v>137</v>
      </c>
      <c r="BQ405" t="s">
        <v>137</v>
      </c>
      <c r="BR405" t="s">
        <v>137</v>
      </c>
      <c r="BS405" t="s">
        <v>137</v>
      </c>
      <c r="BT405" t="s">
        <v>137</v>
      </c>
      <c r="BU405" t="s">
        <v>137</v>
      </c>
      <c r="BV405" t="s">
        <v>137</v>
      </c>
      <c r="BW405" t="s">
        <v>137</v>
      </c>
      <c r="BX405" t="s">
        <v>137</v>
      </c>
      <c r="BY405" t="s">
        <v>137</v>
      </c>
      <c r="BZ405" t="s">
        <v>193</v>
      </c>
      <c r="CA405" t="s">
        <v>193</v>
      </c>
      <c r="CB405">
        <v>44419.419479166667</v>
      </c>
      <c r="CC405" t="s">
        <v>218</v>
      </c>
      <c r="CD405" t="s">
        <v>218</v>
      </c>
      <c r="CF405" t="s">
        <v>4030</v>
      </c>
      <c r="CG405" t="s">
        <v>4030</v>
      </c>
      <c r="CH405" s="2" t="s">
        <v>4126</v>
      </c>
      <c r="CI405" s="2" t="s">
        <v>4031</v>
      </c>
      <c r="CJ405" s="2" t="s">
        <v>4126</v>
      </c>
      <c r="CK405" s="2" t="s">
        <v>4127</v>
      </c>
      <c r="CL405" t="s">
        <v>141</v>
      </c>
      <c r="CR405" t="s">
        <v>154</v>
      </c>
      <c r="CS405" t="s">
        <v>155</v>
      </c>
      <c r="CT405" t="s">
        <v>156</v>
      </c>
      <c r="CU405" t="s">
        <v>157</v>
      </c>
      <c r="CV405" s="2" t="s">
        <v>383</v>
      </c>
      <c r="CW405" t="s">
        <v>384</v>
      </c>
      <c r="CX405">
        <v>42152453</v>
      </c>
      <c r="CY405" t="s">
        <v>649</v>
      </c>
      <c r="CZ405" t="s">
        <v>650</v>
      </c>
      <c r="DA405" t="s">
        <v>4128</v>
      </c>
      <c r="DE405" t="s">
        <v>652</v>
      </c>
      <c r="DF405" t="s">
        <v>164</v>
      </c>
      <c r="DG405" t="s">
        <v>4109</v>
      </c>
      <c r="DO405" t="s">
        <v>4129</v>
      </c>
      <c r="DQ405" t="s">
        <v>4130</v>
      </c>
      <c r="DV405">
        <v>33684</v>
      </c>
      <c r="DW405" t="s">
        <v>4099</v>
      </c>
      <c r="EE405" t="s">
        <v>4705</v>
      </c>
      <c r="EF405" t="s">
        <v>4705</v>
      </c>
    </row>
    <row r="406" spans="1:136" x14ac:dyDescent="0.75">
      <c r="A406" t="s">
        <v>129</v>
      </c>
      <c r="B406" t="s">
        <v>130</v>
      </c>
      <c r="D406" t="s">
        <v>131</v>
      </c>
      <c r="E406" t="s">
        <v>132</v>
      </c>
      <c r="H406" s="25" t="s">
        <v>131</v>
      </c>
      <c r="I406" s="25" t="s">
        <v>4710</v>
      </c>
      <c r="V406" t="s">
        <v>133</v>
      </c>
      <c r="W406" t="s">
        <v>4131</v>
      </c>
      <c r="X406">
        <v>2421500842</v>
      </c>
      <c r="Y406" t="s">
        <v>135</v>
      </c>
      <c r="Z406" t="s">
        <v>4132</v>
      </c>
      <c r="AA406" t="s">
        <v>137</v>
      </c>
      <c r="AB406" t="s">
        <v>4036</v>
      </c>
      <c r="AC406" s="2">
        <v>34058</v>
      </c>
      <c r="AD406" t="s">
        <v>211</v>
      </c>
      <c r="AE406" t="s">
        <v>137</v>
      </c>
      <c r="AF406" t="s">
        <v>137</v>
      </c>
      <c r="AG406" t="s">
        <v>141</v>
      </c>
      <c r="AH406" t="s">
        <v>137</v>
      </c>
      <c r="AI406">
        <v>310</v>
      </c>
      <c r="AJ406" t="s">
        <v>142</v>
      </c>
      <c r="AK406" t="s">
        <v>137</v>
      </c>
      <c r="AL406" t="s">
        <v>143</v>
      </c>
      <c r="AM406" t="s">
        <v>137</v>
      </c>
      <c r="AN406" t="s">
        <v>137</v>
      </c>
      <c r="AO406" t="s">
        <v>137</v>
      </c>
      <c r="AP406" t="s">
        <v>1289</v>
      </c>
      <c r="AQ406" t="s">
        <v>137</v>
      </c>
      <c r="AR406" t="s">
        <v>1290</v>
      </c>
      <c r="AS406" t="s">
        <v>536</v>
      </c>
      <c r="AT406" t="s">
        <v>537</v>
      </c>
      <c r="AU406" t="s">
        <v>537</v>
      </c>
      <c r="AV406" t="s">
        <v>137</v>
      </c>
      <c r="AW406" t="s">
        <v>149</v>
      </c>
      <c r="AX406" t="s">
        <v>149</v>
      </c>
      <c r="AY406" t="s">
        <v>149</v>
      </c>
      <c r="AZ406" t="s">
        <v>149</v>
      </c>
      <c r="BA406" t="s">
        <v>137</v>
      </c>
      <c r="BB406" t="s">
        <v>137</v>
      </c>
      <c r="BC406" t="s">
        <v>137</v>
      </c>
      <c r="BD406" t="s">
        <v>137</v>
      </c>
      <c r="BE406" t="s">
        <v>137</v>
      </c>
      <c r="BF406" t="s">
        <v>149</v>
      </c>
      <c r="BG406">
        <v>5.79</v>
      </c>
      <c r="BH406" t="s">
        <v>137</v>
      </c>
      <c r="BI406" t="s">
        <v>137</v>
      </c>
      <c r="BJ406" t="s">
        <v>143</v>
      </c>
      <c r="BK406" t="s">
        <v>137</v>
      </c>
      <c r="BL406" t="s">
        <v>137</v>
      </c>
      <c r="BM406" t="s">
        <v>150</v>
      </c>
      <c r="BN406" t="s">
        <v>150</v>
      </c>
      <c r="BO406" t="s">
        <v>137</v>
      </c>
      <c r="BP406" t="s">
        <v>137</v>
      </c>
      <c r="BQ406" t="s">
        <v>137</v>
      </c>
      <c r="BR406" t="s">
        <v>137</v>
      </c>
      <c r="BS406" t="s">
        <v>137</v>
      </c>
      <c r="BT406" t="s">
        <v>137</v>
      </c>
      <c r="BU406" t="s">
        <v>137</v>
      </c>
      <c r="BV406" t="s">
        <v>137</v>
      </c>
      <c r="BW406" t="s">
        <v>137</v>
      </c>
      <c r="BX406" t="s">
        <v>137</v>
      </c>
      <c r="BY406" t="s">
        <v>137</v>
      </c>
      <c r="BZ406" t="s">
        <v>137</v>
      </c>
      <c r="CA406" t="s">
        <v>137</v>
      </c>
      <c r="CB406">
        <v>44419.476909722223</v>
      </c>
      <c r="CC406" t="s">
        <v>218</v>
      </c>
      <c r="CD406" t="s">
        <v>218</v>
      </c>
      <c r="CF406" t="s">
        <v>4030</v>
      </c>
      <c r="CG406" t="s">
        <v>4030</v>
      </c>
      <c r="CH406" s="2" t="s">
        <v>4133</v>
      </c>
      <c r="CI406" s="2" t="s">
        <v>4031</v>
      </c>
      <c r="CJ406" s="2" t="s">
        <v>4133</v>
      </c>
      <c r="CK406" s="2" t="s">
        <v>4134</v>
      </c>
      <c r="CL406" t="s">
        <v>141</v>
      </c>
      <c r="CR406" t="s">
        <v>154</v>
      </c>
      <c r="CS406" t="s">
        <v>155</v>
      </c>
      <c r="CT406" t="s">
        <v>156</v>
      </c>
      <c r="CU406" t="s">
        <v>157</v>
      </c>
      <c r="CV406" s="2" t="s">
        <v>158</v>
      </c>
      <c r="CW406" t="s">
        <v>159</v>
      </c>
      <c r="CX406">
        <v>42153005</v>
      </c>
      <c r="CY406" t="s">
        <v>160</v>
      </c>
      <c r="CZ406" t="s">
        <v>161</v>
      </c>
      <c r="DA406" t="s">
        <v>4135</v>
      </c>
      <c r="DE406" t="s">
        <v>163</v>
      </c>
      <c r="DF406" t="s">
        <v>164</v>
      </c>
      <c r="DG406" t="s">
        <v>4136</v>
      </c>
      <c r="DK406" s="2" t="s">
        <v>1911</v>
      </c>
      <c r="DO406" t="s">
        <v>715</v>
      </c>
      <c r="DQ406" t="s">
        <v>4137</v>
      </c>
      <c r="DU406" t="s">
        <v>4112</v>
      </c>
      <c r="DV406">
        <v>34058</v>
      </c>
      <c r="DW406" t="s">
        <v>4099</v>
      </c>
      <c r="EE406" t="s">
        <v>4705</v>
      </c>
      <c r="EF406" t="s">
        <v>4705</v>
      </c>
    </row>
    <row r="407" spans="1:136" x14ac:dyDescent="0.75">
      <c r="A407" t="s">
        <v>129</v>
      </c>
      <c r="B407" t="s">
        <v>130</v>
      </c>
      <c r="D407" t="s">
        <v>131</v>
      </c>
      <c r="E407" t="s">
        <v>132</v>
      </c>
      <c r="H407" s="25" t="s">
        <v>131</v>
      </c>
      <c r="I407" s="25" t="s">
        <v>4710</v>
      </c>
      <c r="V407" t="s">
        <v>133</v>
      </c>
      <c r="W407" t="s">
        <v>4138</v>
      </c>
      <c r="X407">
        <v>2421500843</v>
      </c>
      <c r="Y407" t="s">
        <v>135</v>
      </c>
      <c r="Z407" t="s">
        <v>4139</v>
      </c>
      <c r="AA407" t="s">
        <v>137</v>
      </c>
      <c r="AB407" t="s">
        <v>4036</v>
      </c>
      <c r="AC407" s="2">
        <v>34059</v>
      </c>
      <c r="AD407" t="s">
        <v>211</v>
      </c>
      <c r="AE407" t="s">
        <v>137</v>
      </c>
      <c r="AF407" t="s">
        <v>137</v>
      </c>
      <c r="AG407" t="s">
        <v>141</v>
      </c>
      <c r="AH407" t="s">
        <v>137</v>
      </c>
      <c r="AI407">
        <v>310</v>
      </c>
      <c r="AJ407" t="s">
        <v>142</v>
      </c>
      <c r="AK407" t="s">
        <v>137</v>
      </c>
      <c r="AL407" t="s">
        <v>143</v>
      </c>
      <c r="AM407" t="s">
        <v>137</v>
      </c>
      <c r="AN407" t="s">
        <v>137</v>
      </c>
      <c r="AO407" t="s">
        <v>137</v>
      </c>
      <c r="AP407" t="s">
        <v>706</v>
      </c>
      <c r="AQ407" t="s">
        <v>137</v>
      </c>
      <c r="AR407" t="s">
        <v>155</v>
      </c>
      <c r="AS407" t="s">
        <v>896</v>
      </c>
      <c r="AT407" t="s">
        <v>897</v>
      </c>
      <c r="AU407" t="s">
        <v>1083</v>
      </c>
      <c r="AV407" t="s">
        <v>137</v>
      </c>
      <c r="AW407" t="s">
        <v>149</v>
      </c>
      <c r="AX407" t="s">
        <v>149</v>
      </c>
      <c r="AY407" t="s">
        <v>149</v>
      </c>
      <c r="AZ407" t="s">
        <v>149</v>
      </c>
      <c r="BA407" t="s">
        <v>137</v>
      </c>
      <c r="BB407" t="s">
        <v>137</v>
      </c>
      <c r="BC407" t="s">
        <v>137</v>
      </c>
      <c r="BD407" t="s">
        <v>137</v>
      </c>
      <c r="BE407" t="s">
        <v>137</v>
      </c>
      <c r="BF407" t="s">
        <v>149</v>
      </c>
      <c r="BG407">
        <v>1600</v>
      </c>
      <c r="BH407" t="s">
        <v>137</v>
      </c>
      <c r="BI407" t="s">
        <v>137</v>
      </c>
      <c r="BJ407" t="s">
        <v>143</v>
      </c>
      <c r="BK407" t="s">
        <v>137</v>
      </c>
      <c r="BL407" t="s">
        <v>137</v>
      </c>
      <c r="BM407" t="s">
        <v>149</v>
      </c>
      <c r="BN407" t="s">
        <v>149</v>
      </c>
      <c r="BO407" t="s">
        <v>137</v>
      </c>
      <c r="BP407" t="s">
        <v>137</v>
      </c>
      <c r="BQ407" t="s">
        <v>137</v>
      </c>
      <c r="BR407" t="s">
        <v>137</v>
      </c>
      <c r="BS407" t="s">
        <v>137</v>
      </c>
      <c r="BT407" t="s">
        <v>137</v>
      </c>
      <c r="BU407" t="s">
        <v>137</v>
      </c>
      <c r="BV407" t="s">
        <v>137</v>
      </c>
      <c r="BW407" t="s">
        <v>137</v>
      </c>
      <c r="BX407" t="s">
        <v>137</v>
      </c>
      <c r="BY407" t="s">
        <v>137</v>
      </c>
      <c r="BZ407" t="s">
        <v>908</v>
      </c>
      <c r="CA407" t="s">
        <v>908</v>
      </c>
      <c r="CB407">
        <v>44419.54891203704</v>
      </c>
      <c r="CC407" t="s">
        <v>218</v>
      </c>
      <c r="CD407" t="s">
        <v>218</v>
      </c>
      <c r="CF407" t="s">
        <v>4030</v>
      </c>
      <c r="CG407" t="s">
        <v>4030</v>
      </c>
      <c r="CH407" s="2" t="s">
        <v>4140</v>
      </c>
      <c r="CI407" s="2" t="s">
        <v>4031</v>
      </c>
      <c r="CJ407" s="2" t="s">
        <v>4140</v>
      </c>
      <c r="CK407" s="2" t="s">
        <v>4141</v>
      </c>
      <c r="CL407" t="s">
        <v>141</v>
      </c>
      <c r="CR407" t="s">
        <v>154</v>
      </c>
      <c r="CS407" t="s">
        <v>155</v>
      </c>
      <c r="CT407" t="s">
        <v>156</v>
      </c>
      <c r="CU407" t="s">
        <v>157</v>
      </c>
      <c r="CV407" s="2" t="s">
        <v>158</v>
      </c>
      <c r="CW407" t="s">
        <v>159</v>
      </c>
      <c r="CX407">
        <v>42153005</v>
      </c>
      <c r="CY407" t="s">
        <v>160</v>
      </c>
      <c r="CZ407" t="s">
        <v>161</v>
      </c>
      <c r="DA407" t="s">
        <v>4142</v>
      </c>
      <c r="DE407" t="s">
        <v>163</v>
      </c>
      <c r="DF407" t="s">
        <v>164</v>
      </c>
      <c r="DG407" t="s">
        <v>4136</v>
      </c>
      <c r="DK407" s="2" t="s">
        <v>1911</v>
      </c>
      <c r="DO407" t="s">
        <v>715</v>
      </c>
      <c r="DQ407" t="s">
        <v>4137</v>
      </c>
      <c r="DU407" t="s">
        <v>1323</v>
      </c>
      <c r="DV407">
        <v>34059</v>
      </c>
      <c r="DW407" t="s">
        <v>4099</v>
      </c>
      <c r="EE407" t="s">
        <v>4705</v>
      </c>
      <c r="EF407" t="s">
        <v>4705</v>
      </c>
    </row>
    <row r="408" spans="1:136" x14ac:dyDescent="0.75">
      <c r="A408" t="s">
        <v>129</v>
      </c>
      <c r="B408" t="s">
        <v>130</v>
      </c>
      <c r="D408" t="s">
        <v>131</v>
      </c>
      <c r="E408" t="s">
        <v>132</v>
      </c>
      <c r="H408" s="25" t="s">
        <v>131</v>
      </c>
      <c r="I408" s="25" t="s">
        <v>4710</v>
      </c>
      <c r="V408" t="s">
        <v>133</v>
      </c>
      <c r="W408" t="s">
        <v>4143</v>
      </c>
      <c r="X408">
        <v>2421500844</v>
      </c>
      <c r="Y408" t="s">
        <v>135</v>
      </c>
      <c r="Z408" t="s">
        <v>4144</v>
      </c>
      <c r="AA408" t="s">
        <v>137</v>
      </c>
      <c r="AB408" t="s">
        <v>4036</v>
      </c>
      <c r="AC408" s="2">
        <v>34061</v>
      </c>
      <c r="AD408" t="s">
        <v>211</v>
      </c>
      <c r="AE408" t="s">
        <v>137</v>
      </c>
      <c r="AF408" t="s">
        <v>137</v>
      </c>
      <c r="AG408" t="s">
        <v>171</v>
      </c>
      <c r="AH408" t="s">
        <v>137</v>
      </c>
      <c r="AI408">
        <v>310</v>
      </c>
      <c r="AJ408" t="s">
        <v>142</v>
      </c>
      <c r="AK408" t="s">
        <v>137</v>
      </c>
      <c r="AL408" t="s">
        <v>143</v>
      </c>
      <c r="AM408" t="s">
        <v>137</v>
      </c>
      <c r="AN408" t="s">
        <v>137</v>
      </c>
      <c r="AO408" t="s">
        <v>137</v>
      </c>
      <c r="AP408" t="s">
        <v>706</v>
      </c>
      <c r="AQ408" t="s">
        <v>137</v>
      </c>
      <c r="AR408" t="s">
        <v>155</v>
      </c>
      <c r="AS408" t="s">
        <v>896</v>
      </c>
      <c r="AT408" t="s">
        <v>897</v>
      </c>
      <c r="AU408" t="s">
        <v>1083</v>
      </c>
      <c r="AV408" t="s">
        <v>137</v>
      </c>
      <c r="AW408" t="s">
        <v>149</v>
      </c>
      <c r="AX408" t="s">
        <v>149</v>
      </c>
      <c r="AY408" t="s">
        <v>149</v>
      </c>
      <c r="AZ408" t="s">
        <v>149</v>
      </c>
      <c r="BA408" t="s">
        <v>137</v>
      </c>
      <c r="BB408" t="s">
        <v>137</v>
      </c>
      <c r="BC408" t="s">
        <v>137</v>
      </c>
      <c r="BD408" t="s">
        <v>137</v>
      </c>
      <c r="BE408" t="s">
        <v>137</v>
      </c>
      <c r="BF408" t="s">
        <v>149</v>
      </c>
      <c r="BG408">
        <v>950</v>
      </c>
      <c r="BH408" t="s">
        <v>137</v>
      </c>
      <c r="BI408" t="s">
        <v>137</v>
      </c>
      <c r="BJ408" t="s">
        <v>143</v>
      </c>
      <c r="BK408" t="s">
        <v>137</v>
      </c>
      <c r="BL408" t="s">
        <v>137</v>
      </c>
      <c r="BM408" t="s">
        <v>149</v>
      </c>
      <c r="BN408" t="s">
        <v>149</v>
      </c>
      <c r="BO408" t="s">
        <v>137</v>
      </c>
      <c r="BP408" t="s">
        <v>137</v>
      </c>
      <c r="BQ408" t="s">
        <v>137</v>
      </c>
      <c r="BR408" t="s">
        <v>137</v>
      </c>
      <c r="BS408" t="s">
        <v>137</v>
      </c>
      <c r="BT408" t="s">
        <v>137</v>
      </c>
      <c r="BU408" t="s">
        <v>137</v>
      </c>
      <c r="BV408" t="s">
        <v>137</v>
      </c>
      <c r="BW408" t="s">
        <v>137</v>
      </c>
      <c r="BX408" t="s">
        <v>137</v>
      </c>
      <c r="BY408" t="s">
        <v>137</v>
      </c>
      <c r="BZ408" t="s">
        <v>908</v>
      </c>
      <c r="CA408" t="s">
        <v>908</v>
      </c>
      <c r="CB408">
        <v>44419.55097222222</v>
      </c>
      <c r="CC408" t="s">
        <v>218</v>
      </c>
      <c r="CD408" t="s">
        <v>218</v>
      </c>
      <c r="CF408" t="s">
        <v>4030</v>
      </c>
      <c r="CG408" t="s">
        <v>4030</v>
      </c>
      <c r="CH408" s="2" t="s">
        <v>4145</v>
      </c>
      <c r="CI408" s="2" t="s">
        <v>4031</v>
      </c>
      <c r="CJ408" s="2" t="s">
        <v>4145</v>
      </c>
      <c r="CK408" s="2" t="s">
        <v>4146</v>
      </c>
      <c r="CL408" t="s">
        <v>176</v>
      </c>
      <c r="CR408" t="s">
        <v>154</v>
      </c>
      <c r="CS408" t="s">
        <v>155</v>
      </c>
      <c r="CT408" t="s">
        <v>156</v>
      </c>
      <c r="CU408" t="s">
        <v>157</v>
      </c>
      <c r="CV408" s="2" t="s">
        <v>158</v>
      </c>
      <c r="CW408" t="s">
        <v>159</v>
      </c>
      <c r="CX408">
        <v>42153005</v>
      </c>
      <c r="CY408" t="s">
        <v>160</v>
      </c>
      <c r="CZ408" t="s">
        <v>161</v>
      </c>
      <c r="DA408" t="s">
        <v>4147</v>
      </c>
      <c r="DE408" t="s">
        <v>163</v>
      </c>
      <c r="DF408" t="s">
        <v>164</v>
      </c>
      <c r="DG408" t="s">
        <v>4136</v>
      </c>
      <c r="DK408" s="2" t="s">
        <v>1911</v>
      </c>
      <c r="DO408" t="s">
        <v>715</v>
      </c>
      <c r="DQ408" t="s">
        <v>4137</v>
      </c>
      <c r="DU408" t="s">
        <v>1339</v>
      </c>
      <c r="DV408">
        <v>34061</v>
      </c>
      <c r="DW408" t="s">
        <v>4099</v>
      </c>
      <c r="EE408" t="s">
        <v>4705</v>
      </c>
      <c r="EF408" t="s">
        <v>4705</v>
      </c>
    </row>
    <row r="409" spans="1:136" x14ac:dyDescent="0.75">
      <c r="A409" t="s">
        <v>129</v>
      </c>
      <c r="B409" t="s">
        <v>130</v>
      </c>
      <c r="D409" t="s">
        <v>131</v>
      </c>
      <c r="E409" t="s">
        <v>132</v>
      </c>
      <c r="H409" s="25" t="s">
        <v>131</v>
      </c>
      <c r="I409" s="25" t="s">
        <v>4710</v>
      </c>
      <c r="V409" t="s">
        <v>133</v>
      </c>
      <c r="W409" t="s">
        <v>4148</v>
      </c>
      <c r="X409">
        <v>2421501236</v>
      </c>
      <c r="Y409" t="s">
        <v>135</v>
      </c>
      <c r="Z409" t="s">
        <v>4149</v>
      </c>
      <c r="AA409" t="s">
        <v>137</v>
      </c>
      <c r="AB409" t="s">
        <v>4036</v>
      </c>
      <c r="AC409" s="2">
        <v>34144</v>
      </c>
      <c r="AD409" t="s">
        <v>211</v>
      </c>
      <c r="AE409" t="s">
        <v>137</v>
      </c>
      <c r="AF409" t="s">
        <v>137</v>
      </c>
      <c r="AG409" t="s">
        <v>141</v>
      </c>
      <c r="AH409" t="s">
        <v>137</v>
      </c>
      <c r="AI409">
        <v>195</v>
      </c>
      <c r="AJ409" t="s">
        <v>142</v>
      </c>
      <c r="AK409" t="s">
        <v>137</v>
      </c>
      <c r="AL409" t="s">
        <v>143</v>
      </c>
      <c r="AM409" t="s">
        <v>137</v>
      </c>
      <c r="AN409" t="s">
        <v>137</v>
      </c>
      <c r="AO409" t="s">
        <v>137</v>
      </c>
      <c r="AP409" t="s">
        <v>303</v>
      </c>
      <c r="AQ409" t="s">
        <v>137</v>
      </c>
      <c r="AR409" t="s">
        <v>155</v>
      </c>
      <c r="AS409" t="s">
        <v>304</v>
      </c>
      <c r="AT409" t="s">
        <v>305</v>
      </c>
      <c r="AU409" t="s">
        <v>306</v>
      </c>
      <c r="AV409" t="s">
        <v>137</v>
      </c>
      <c r="AW409" t="s">
        <v>149</v>
      </c>
      <c r="AX409" t="s">
        <v>149</v>
      </c>
      <c r="AY409" t="s">
        <v>149</v>
      </c>
      <c r="AZ409" t="s">
        <v>149</v>
      </c>
      <c r="BA409" t="s">
        <v>137</v>
      </c>
      <c r="BB409" t="s">
        <v>137</v>
      </c>
      <c r="BC409" t="s">
        <v>137</v>
      </c>
      <c r="BD409" t="s">
        <v>137</v>
      </c>
      <c r="BE409" t="s">
        <v>137</v>
      </c>
      <c r="BF409" t="s">
        <v>149</v>
      </c>
      <c r="BG409">
        <v>175.5</v>
      </c>
      <c r="BH409" t="s">
        <v>137</v>
      </c>
      <c r="BI409" t="s">
        <v>137</v>
      </c>
      <c r="BJ409" t="s">
        <v>143</v>
      </c>
      <c r="BK409" t="s">
        <v>137</v>
      </c>
      <c r="BL409" t="s">
        <v>137</v>
      </c>
      <c r="BM409" t="s">
        <v>150</v>
      </c>
      <c r="BN409" t="s">
        <v>150</v>
      </c>
      <c r="BO409" t="s">
        <v>137</v>
      </c>
      <c r="BP409" t="s">
        <v>137</v>
      </c>
      <c r="BQ409" t="s">
        <v>137</v>
      </c>
      <c r="BR409" t="s">
        <v>137</v>
      </c>
      <c r="BS409" t="s">
        <v>137</v>
      </c>
      <c r="BT409" t="s">
        <v>137</v>
      </c>
      <c r="BU409" t="s">
        <v>137</v>
      </c>
      <c r="BV409" t="s">
        <v>137</v>
      </c>
      <c r="BW409" t="s">
        <v>137</v>
      </c>
      <c r="BX409" t="s">
        <v>137</v>
      </c>
      <c r="BY409" t="s">
        <v>137</v>
      </c>
      <c r="BZ409" t="s">
        <v>307</v>
      </c>
      <c r="CA409" t="s">
        <v>307</v>
      </c>
      <c r="CB409">
        <v>44419.552499999998</v>
      </c>
      <c r="CC409" t="s">
        <v>218</v>
      </c>
      <c r="CD409" t="s">
        <v>218</v>
      </c>
      <c r="CF409" t="s">
        <v>4030</v>
      </c>
      <c r="CG409" t="s">
        <v>4030</v>
      </c>
      <c r="CH409" s="2" t="s">
        <v>4150</v>
      </c>
      <c r="CI409" s="2" t="s">
        <v>4031</v>
      </c>
      <c r="CJ409" s="2" t="s">
        <v>4150</v>
      </c>
      <c r="CK409" s="2" t="s">
        <v>4151</v>
      </c>
      <c r="CL409" t="s">
        <v>141</v>
      </c>
      <c r="CR409" t="s">
        <v>154</v>
      </c>
      <c r="CS409" t="s">
        <v>155</v>
      </c>
      <c r="CT409" t="s">
        <v>156</v>
      </c>
      <c r="CU409" t="s">
        <v>157</v>
      </c>
      <c r="CV409" s="2" t="s">
        <v>383</v>
      </c>
      <c r="CW409" t="s">
        <v>384</v>
      </c>
      <c r="CX409">
        <v>42152480</v>
      </c>
      <c r="CY409" t="s">
        <v>2802</v>
      </c>
      <c r="CZ409" t="s">
        <v>2803</v>
      </c>
      <c r="DA409" t="s">
        <v>4152</v>
      </c>
      <c r="DE409" t="s">
        <v>2805</v>
      </c>
      <c r="DF409" t="s">
        <v>351</v>
      </c>
      <c r="DG409" t="s">
        <v>4153</v>
      </c>
      <c r="DQ409" t="s">
        <v>4154</v>
      </c>
      <c r="DV409">
        <v>34144</v>
      </c>
      <c r="DW409" t="s">
        <v>4099</v>
      </c>
      <c r="EE409" t="s">
        <v>4705</v>
      </c>
      <c r="EF409" t="s">
        <v>4705</v>
      </c>
    </row>
    <row r="410" spans="1:136" x14ac:dyDescent="0.75">
      <c r="A410" t="s">
        <v>129</v>
      </c>
      <c r="B410" t="s">
        <v>130</v>
      </c>
      <c r="D410" t="s">
        <v>131</v>
      </c>
      <c r="E410" t="s">
        <v>132</v>
      </c>
      <c r="H410" s="25" t="s">
        <v>131</v>
      </c>
      <c r="I410" s="25" t="s">
        <v>4710</v>
      </c>
      <c r="V410" t="s">
        <v>133</v>
      </c>
      <c r="W410" t="s">
        <v>4155</v>
      </c>
      <c r="X410">
        <v>2421501238</v>
      </c>
      <c r="Y410" t="s">
        <v>135</v>
      </c>
      <c r="Z410" t="s">
        <v>4156</v>
      </c>
      <c r="AA410" t="s">
        <v>137</v>
      </c>
      <c r="AB410" t="s">
        <v>4036</v>
      </c>
      <c r="AC410" s="2">
        <v>34148</v>
      </c>
      <c r="AD410" t="s">
        <v>211</v>
      </c>
      <c r="AE410" t="s">
        <v>137</v>
      </c>
      <c r="AF410" t="s">
        <v>137</v>
      </c>
      <c r="AG410" t="s">
        <v>141</v>
      </c>
      <c r="AH410" t="s">
        <v>137</v>
      </c>
      <c r="AI410">
        <v>132</v>
      </c>
      <c r="AJ410" t="s">
        <v>142</v>
      </c>
      <c r="AK410" t="s">
        <v>137</v>
      </c>
      <c r="AL410" t="s">
        <v>143</v>
      </c>
      <c r="AM410" t="s">
        <v>137</v>
      </c>
      <c r="AN410" t="s">
        <v>137</v>
      </c>
      <c r="AO410" t="s">
        <v>137</v>
      </c>
      <c r="AP410" t="s">
        <v>4157</v>
      </c>
      <c r="AQ410" t="s">
        <v>137</v>
      </c>
      <c r="AR410" t="s">
        <v>155</v>
      </c>
      <c r="AS410" t="s">
        <v>240</v>
      </c>
      <c r="AT410" t="s">
        <v>868</v>
      </c>
      <c r="AU410" t="s">
        <v>4158</v>
      </c>
      <c r="AV410" t="s">
        <v>137</v>
      </c>
      <c r="AW410" t="s">
        <v>149</v>
      </c>
      <c r="AX410" t="s">
        <v>149</v>
      </c>
      <c r="AY410" t="s">
        <v>149</v>
      </c>
      <c r="AZ410" t="s">
        <v>149</v>
      </c>
      <c r="BA410" t="s">
        <v>137</v>
      </c>
      <c r="BB410" t="s">
        <v>137</v>
      </c>
      <c r="BC410" t="s">
        <v>137</v>
      </c>
      <c r="BD410" t="s">
        <v>137</v>
      </c>
      <c r="BE410" t="s">
        <v>137</v>
      </c>
      <c r="BF410" t="s">
        <v>149</v>
      </c>
      <c r="BG410">
        <v>855</v>
      </c>
      <c r="BH410" t="s">
        <v>137</v>
      </c>
      <c r="BI410" t="s">
        <v>137</v>
      </c>
      <c r="BJ410" t="s">
        <v>143</v>
      </c>
      <c r="BK410" t="s">
        <v>137</v>
      </c>
      <c r="BL410" t="s">
        <v>137</v>
      </c>
      <c r="BM410" t="s">
        <v>149</v>
      </c>
      <c r="BN410" t="s">
        <v>149</v>
      </c>
      <c r="BO410" t="s">
        <v>137</v>
      </c>
      <c r="BP410" t="s">
        <v>137</v>
      </c>
      <c r="BQ410" t="s">
        <v>137</v>
      </c>
      <c r="BR410" t="s">
        <v>137</v>
      </c>
      <c r="BS410" t="s">
        <v>137</v>
      </c>
      <c r="BT410" t="s">
        <v>137</v>
      </c>
      <c r="BU410" t="s">
        <v>137</v>
      </c>
      <c r="BV410" t="s">
        <v>137</v>
      </c>
      <c r="BW410" t="s">
        <v>137</v>
      </c>
      <c r="BX410" t="s">
        <v>137</v>
      </c>
      <c r="BY410" t="s">
        <v>137</v>
      </c>
      <c r="BZ410" t="s">
        <v>4159</v>
      </c>
      <c r="CA410" t="s">
        <v>4159</v>
      </c>
      <c r="CB410">
        <v>44419.579224537039</v>
      </c>
      <c r="CC410" t="s">
        <v>218</v>
      </c>
      <c r="CD410" t="s">
        <v>218</v>
      </c>
      <c r="CF410" t="s">
        <v>4030</v>
      </c>
      <c r="CG410" t="s">
        <v>4030</v>
      </c>
      <c r="CH410" s="2" t="s">
        <v>4160</v>
      </c>
      <c r="CI410" s="2" t="s">
        <v>4031</v>
      </c>
      <c r="CJ410" s="2" t="s">
        <v>4160</v>
      </c>
      <c r="CK410" s="2" t="s">
        <v>4161</v>
      </c>
      <c r="CL410" t="s">
        <v>141</v>
      </c>
      <c r="CR410" t="s">
        <v>154</v>
      </c>
      <c r="CS410" t="s">
        <v>155</v>
      </c>
      <c r="CT410" t="s">
        <v>156</v>
      </c>
      <c r="CU410" t="s">
        <v>157</v>
      </c>
      <c r="CV410" s="2" t="s">
        <v>383</v>
      </c>
      <c r="CW410" t="s">
        <v>384</v>
      </c>
      <c r="CX410">
        <v>42152480</v>
      </c>
      <c r="CY410" t="s">
        <v>2802</v>
      </c>
      <c r="CZ410" t="s">
        <v>2803</v>
      </c>
      <c r="DA410" t="s">
        <v>4162</v>
      </c>
      <c r="DE410" t="s">
        <v>2805</v>
      </c>
      <c r="DF410" t="s">
        <v>351</v>
      </c>
      <c r="DG410" t="s">
        <v>4153</v>
      </c>
      <c r="DQ410" t="s">
        <v>4163</v>
      </c>
      <c r="DV410">
        <v>34148</v>
      </c>
      <c r="DW410" t="s">
        <v>4099</v>
      </c>
      <c r="EE410" t="s">
        <v>4705</v>
      </c>
      <c r="EF410" t="s">
        <v>4705</v>
      </c>
    </row>
    <row r="411" spans="1:136" x14ac:dyDescent="0.75">
      <c r="A411" t="s">
        <v>129</v>
      </c>
      <c r="B411" t="s">
        <v>130</v>
      </c>
      <c r="D411" t="s">
        <v>131</v>
      </c>
      <c r="E411" t="s">
        <v>132</v>
      </c>
      <c r="H411" s="25" t="s">
        <v>131</v>
      </c>
      <c r="I411" s="25" t="s">
        <v>4710</v>
      </c>
      <c r="V411" t="s">
        <v>133</v>
      </c>
      <c r="W411" t="s">
        <v>4164</v>
      </c>
      <c r="X411">
        <v>2421501239</v>
      </c>
      <c r="Y411" t="s">
        <v>135</v>
      </c>
      <c r="Z411" t="s">
        <v>4165</v>
      </c>
      <c r="AA411" t="s">
        <v>137</v>
      </c>
      <c r="AB411" t="s">
        <v>4036</v>
      </c>
      <c r="AC411" s="2">
        <v>34149</v>
      </c>
      <c r="AD411" t="s">
        <v>211</v>
      </c>
      <c r="AE411" t="s">
        <v>137</v>
      </c>
      <c r="AF411" t="s">
        <v>137</v>
      </c>
      <c r="AG411" t="s">
        <v>141</v>
      </c>
      <c r="AH411" t="s">
        <v>137</v>
      </c>
      <c r="AI411">
        <v>132</v>
      </c>
      <c r="AJ411" t="s">
        <v>142</v>
      </c>
      <c r="AK411" t="s">
        <v>137</v>
      </c>
      <c r="AL411" t="s">
        <v>143</v>
      </c>
      <c r="AM411" t="s">
        <v>137</v>
      </c>
      <c r="AN411" t="s">
        <v>137</v>
      </c>
      <c r="AO411" t="s">
        <v>137</v>
      </c>
      <c r="AP411" t="s">
        <v>895</v>
      </c>
      <c r="AQ411" t="s">
        <v>137</v>
      </c>
      <c r="AR411" t="s">
        <v>155</v>
      </c>
      <c r="AS411" t="s">
        <v>896</v>
      </c>
      <c r="AT411" t="s">
        <v>897</v>
      </c>
      <c r="AU411" t="s">
        <v>1083</v>
      </c>
      <c r="AV411" t="s">
        <v>137</v>
      </c>
      <c r="AW411" t="s">
        <v>149</v>
      </c>
      <c r="AX411" t="s">
        <v>149</v>
      </c>
      <c r="AY411" t="s">
        <v>149</v>
      </c>
      <c r="AZ411" t="s">
        <v>149</v>
      </c>
      <c r="BA411" t="s">
        <v>137</v>
      </c>
      <c r="BB411" t="s">
        <v>137</v>
      </c>
      <c r="BC411" t="s">
        <v>137</v>
      </c>
      <c r="BD411" t="s">
        <v>137</v>
      </c>
      <c r="BE411" t="s">
        <v>137</v>
      </c>
      <c r="BF411" t="s">
        <v>149</v>
      </c>
      <c r="BG411">
        <v>600</v>
      </c>
      <c r="BH411" t="s">
        <v>137</v>
      </c>
      <c r="BI411" t="s">
        <v>137</v>
      </c>
      <c r="BJ411" t="s">
        <v>143</v>
      </c>
      <c r="BK411" t="s">
        <v>137</v>
      </c>
      <c r="BL411" t="s">
        <v>137</v>
      </c>
      <c r="BM411" t="s">
        <v>149</v>
      </c>
      <c r="BN411" t="s">
        <v>149</v>
      </c>
      <c r="BO411" t="s">
        <v>137</v>
      </c>
      <c r="BP411" t="s">
        <v>137</v>
      </c>
      <c r="BQ411" t="s">
        <v>137</v>
      </c>
      <c r="BR411" t="s">
        <v>137</v>
      </c>
      <c r="BS411" t="s">
        <v>137</v>
      </c>
      <c r="BT411" t="s">
        <v>137</v>
      </c>
      <c r="BU411" t="s">
        <v>137</v>
      </c>
      <c r="BV411" t="s">
        <v>137</v>
      </c>
      <c r="BW411" t="s">
        <v>137</v>
      </c>
      <c r="BX411" t="s">
        <v>137</v>
      </c>
      <c r="BY411" t="s">
        <v>137</v>
      </c>
      <c r="BZ411" t="s">
        <v>4166</v>
      </c>
      <c r="CA411" t="s">
        <v>4166</v>
      </c>
      <c r="CB411">
        <v>44419.644699074073</v>
      </c>
      <c r="CC411" t="s">
        <v>218</v>
      </c>
      <c r="CD411" t="s">
        <v>218</v>
      </c>
      <c r="CF411" t="s">
        <v>4030</v>
      </c>
      <c r="CG411" t="s">
        <v>4030</v>
      </c>
      <c r="CH411" s="2" t="s">
        <v>4167</v>
      </c>
      <c r="CI411" s="2" t="s">
        <v>4031</v>
      </c>
      <c r="CJ411" s="2" t="s">
        <v>4167</v>
      </c>
      <c r="CK411" s="2" t="s">
        <v>4168</v>
      </c>
      <c r="CL411" t="s">
        <v>141</v>
      </c>
      <c r="CR411" t="s">
        <v>154</v>
      </c>
      <c r="CS411" t="s">
        <v>155</v>
      </c>
      <c r="CT411" t="s">
        <v>156</v>
      </c>
      <c r="CU411" t="s">
        <v>157</v>
      </c>
      <c r="CV411" s="2" t="s">
        <v>383</v>
      </c>
      <c r="CW411" t="s">
        <v>384</v>
      </c>
      <c r="CX411">
        <v>42152480</v>
      </c>
      <c r="CY411" t="s">
        <v>2802</v>
      </c>
      <c r="CZ411" t="s">
        <v>2803</v>
      </c>
      <c r="DA411" t="s">
        <v>4169</v>
      </c>
      <c r="DE411" t="s">
        <v>2805</v>
      </c>
      <c r="DF411" t="s">
        <v>351</v>
      </c>
      <c r="DG411" t="s">
        <v>4153</v>
      </c>
      <c r="DQ411" t="s">
        <v>4170</v>
      </c>
      <c r="DV411">
        <v>34149</v>
      </c>
      <c r="DW411" t="s">
        <v>4099</v>
      </c>
      <c r="EE411" t="s">
        <v>4705</v>
      </c>
      <c r="EF411" t="s">
        <v>4705</v>
      </c>
    </row>
    <row r="412" spans="1:136" x14ac:dyDescent="0.75">
      <c r="A412" t="s">
        <v>129</v>
      </c>
      <c r="B412" t="s">
        <v>130</v>
      </c>
      <c r="D412" t="s">
        <v>131</v>
      </c>
      <c r="E412" t="s">
        <v>132</v>
      </c>
      <c r="H412" s="25" t="s">
        <v>131</v>
      </c>
      <c r="I412" s="25" t="s">
        <v>4710</v>
      </c>
      <c r="V412" t="s">
        <v>133</v>
      </c>
      <c r="W412" t="s">
        <v>4171</v>
      </c>
      <c r="X412">
        <v>2421501240</v>
      </c>
      <c r="Y412" t="s">
        <v>135</v>
      </c>
      <c r="Z412" t="s">
        <v>4172</v>
      </c>
      <c r="AA412" t="s">
        <v>137</v>
      </c>
      <c r="AB412" t="s">
        <v>4036</v>
      </c>
      <c r="AC412" s="2">
        <v>34150</v>
      </c>
      <c r="AD412" t="s">
        <v>211</v>
      </c>
      <c r="AE412" t="s">
        <v>137</v>
      </c>
      <c r="AF412" t="s">
        <v>137</v>
      </c>
      <c r="AG412" t="s">
        <v>141</v>
      </c>
      <c r="AH412" t="s">
        <v>137</v>
      </c>
      <c r="AI412">
        <v>132</v>
      </c>
      <c r="AJ412" t="s">
        <v>142</v>
      </c>
      <c r="AK412" t="s">
        <v>137</v>
      </c>
      <c r="AL412" t="s">
        <v>143</v>
      </c>
      <c r="AM412" t="s">
        <v>137</v>
      </c>
      <c r="AN412" t="s">
        <v>137</v>
      </c>
      <c r="AO412" t="s">
        <v>137</v>
      </c>
      <c r="AP412" t="s">
        <v>239</v>
      </c>
      <c r="AQ412" t="s">
        <v>137</v>
      </c>
      <c r="AR412" t="s">
        <v>155</v>
      </c>
      <c r="AS412" t="s">
        <v>240</v>
      </c>
      <c r="AT412" t="s">
        <v>797</v>
      </c>
      <c r="AU412" t="s">
        <v>4173</v>
      </c>
      <c r="AV412" t="s">
        <v>137</v>
      </c>
      <c r="AW412" t="s">
        <v>149</v>
      </c>
      <c r="AX412" t="s">
        <v>149</v>
      </c>
      <c r="AY412" t="s">
        <v>149</v>
      </c>
      <c r="AZ412" t="s">
        <v>149</v>
      </c>
      <c r="BA412" t="s">
        <v>137</v>
      </c>
      <c r="BB412" t="s">
        <v>137</v>
      </c>
      <c r="BC412" t="s">
        <v>137</v>
      </c>
      <c r="BD412" t="s">
        <v>137</v>
      </c>
      <c r="BE412" t="s">
        <v>137</v>
      </c>
      <c r="BF412" t="s">
        <v>149</v>
      </c>
      <c r="BG412">
        <v>120</v>
      </c>
      <c r="BH412" t="s">
        <v>137</v>
      </c>
      <c r="BI412" t="s">
        <v>137</v>
      </c>
      <c r="BJ412" t="s">
        <v>143</v>
      </c>
      <c r="BK412" t="s">
        <v>137</v>
      </c>
      <c r="BL412" t="s">
        <v>137</v>
      </c>
      <c r="BM412" t="s">
        <v>150</v>
      </c>
      <c r="BN412" t="s">
        <v>150</v>
      </c>
      <c r="BO412" t="s">
        <v>137</v>
      </c>
      <c r="BP412" t="s">
        <v>137</v>
      </c>
      <c r="BQ412" t="s">
        <v>137</v>
      </c>
      <c r="BR412" t="s">
        <v>137</v>
      </c>
      <c r="BS412" t="s">
        <v>137</v>
      </c>
      <c r="BT412" t="s">
        <v>137</v>
      </c>
      <c r="BU412" t="s">
        <v>137</v>
      </c>
      <c r="BV412" t="s">
        <v>137</v>
      </c>
      <c r="BW412" t="s">
        <v>137</v>
      </c>
      <c r="BX412" t="s">
        <v>137</v>
      </c>
      <c r="BY412" t="s">
        <v>137</v>
      </c>
      <c r="BZ412" t="s">
        <v>193</v>
      </c>
      <c r="CA412" t="s">
        <v>193</v>
      </c>
      <c r="CB412">
        <v>44419.68917824074</v>
      </c>
      <c r="CC412" t="s">
        <v>218</v>
      </c>
      <c r="CD412" t="s">
        <v>218</v>
      </c>
      <c r="CF412" t="s">
        <v>4030</v>
      </c>
      <c r="CG412" t="s">
        <v>4030</v>
      </c>
      <c r="CH412" s="2" t="s">
        <v>4174</v>
      </c>
      <c r="CI412" s="2" t="s">
        <v>4031</v>
      </c>
      <c r="CJ412" s="2" t="s">
        <v>4174</v>
      </c>
      <c r="CK412" s="2" t="s">
        <v>4175</v>
      </c>
      <c r="CL412" t="s">
        <v>141</v>
      </c>
      <c r="CR412" t="s">
        <v>154</v>
      </c>
      <c r="CS412" t="s">
        <v>155</v>
      </c>
      <c r="CT412" t="s">
        <v>156</v>
      </c>
      <c r="CU412" t="s">
        <v>157</v>
      </c>
      <c r="CV412" s="2" t="s">
        <v>383</v>
      </c>
      <c r="CW412" t="s">
        <v>384</v>
      </c>
      <c r="CX412">
        <v>42152480</v>
      </c>
      <c r="CY412" t="s">
        <v>2802</v>
      </c>
      <c r="CZ412" t="s">
        <v>2803</v>
      </c>
      <c r="DA412" t="s">
        <v>4176</v>
      </c>
      <c r="DE412" t="s">
        <v>2805</v>
      </c>
      <c r="DF412" t="s">
        <v>351</v>
      </c>
      <c r="DG412" t="s">
        <v>4153</v>
      </c>
      <c r="DQ412" t="s">
        <v>4177</v>
      </c>
      <c r="DV412">
        <v>34150</v>
      </c>
      <c r="DW412" t="s">
        <v>4099</v>
      </c>
      <c r="EE412" t="s">
        <v>4705</v>
      </c>
      <c r="EF412" t="s">
        <v>4705</v>
      </c>
    </row>
    <row r="413" spans="1:136" x14ac:dyDescent="0.75">
      <c r="A413" t="s">
        <v>129</v>
      </c>
      <c r="B413" t="s">
        <v>130</v>
      </c>
      <c r="D413" t="s">
        <v>131</v>
      </c>
      <c r="E413" t="s">
        <v>132</v>
      </c>
      <c r="H413" s="25" t="s">
        <v>131</v>
      </c>
      <c r="I413" s="25" t="s">
        <v>4710</v>
      </c>
      <c r="V413" t="s">
        <v>133</v>
      </c>
      <c r="W413" t="s">
        <v>4178</v>
      </c>
      <c r="X413">
        <v>2421501241</v>
      </c>
      <c r="Y413" t="s">
        <v>135</v>
      </c>
      <c r="Z413" t="s">
        <v>4179</v>
      </c>
      <c r="AA413" t="s">
        <v>137</v>
      </c>
      <c r="AB413" t="s">
        <v>4036</v>
      </c>
      <c r="AC413" s="2">
        <v>34153</v>
      </c>
      <c r="AD413" t="s">
        <v>211</v>
      </c>
      <c r="AE413" t="s">
        <v>137</v>
      </c>
      <c r="AF413" t="s">
        <v>137</v>
      </c>
      <c r="AG413" t="s">
        <v>141</v>
      </c>
      <c r="AH413" t="s">
        <v>137</v>
      </c>
      <c r="AI413">
        <v>140</v>
      </c>
      <c r="AJ413" t="s">
        <v>142</v>
      </c>
      <c r="AK413" t="s">
        <v>137</v>
      </c>
      <c r="AL413" t="s">
        <v>143</v>
      </c>
      <c r="AM413" t="s">
        <v>137</v>
      </c>
      <c r="AN413" t="s">
        <v>137</v>
      </c>
      <c r="AO413" t="s">
        <v>137</v>
      </c>
      <c r="AP413" t="s">
        <v>303</v>
      </c>
      <c r="AQ413" t="s">
        <v>137</v>
      </c>
      <c r="AR413" t="s">
        <v>155</v>
      </c>
      <c r="AS413" t="s">
        <v>304</v>
      </c>
      <c r="AT413" t="s">
        <v>305</v>
      </c>
      <c r="AU413" t="s">
        <v>3883</v>
      </c>
      <c r="AV413" t="s">
        <v>137</v>
      </c>
      <c r="AW413" t="s">
        <v>149</v>
      </c>
      <c r="AX413" t="s">
        <v>149</v>
      </c>
      <c r="AY413" t="s">
        <v>149</v>
      </c>
      <c r="AZ413" t="s">
        <v>149</v>
      </c>
      <c r="BA413" t="s">
        <v>137</v>
      </c>
      <c r="BB413" t="s">
        <v>137</v>
      </c>
      <c r="BC413" t="s">
        <v>137</v>
      </c>
      <c r="BD413" t="s">
        <v>137</v>
      </c>
      <c r="BE413" t="s">
        <v>137</v>
      </c>
      <c r="BF413" t="s">
        <v>149</v>
      </c>
      <c r="BG413">
        <v>2717.91</v>
      </c>
      <c r="BH413" t="s">
        <v>137</v>
      </c>
      <c r="BI413" t="s">
        <v>137</v>
      </c>
      <c r="BJ413" t="s">
        <v>143</v>
      </c>
      <c r="BK413" t="s">
        <v>137</v>
      </c>
      <c r="BL413" t="s">
        <v>137</v>
      </c>
      <c r="BM413" t="s">
        <v>150</v>
      </c>
      <c r="BN413" t="s">
        <v>150</v>
      </c>
      <c r="BO413" t="s">
        <v>137</v>
      </c>
      <c r="BP413" t="s">
        <v>137</v>
      </c>
      <c r="BQ413" t="s">
        <v>137</v>
      </c>
      <c r="BR413" t="s">
        <v>137</v>
      </c>
      <c r="BS413" t="s">
        <v>137</v>
      </c>
      <c r="BT413" t="s">
        <v>137</v>
      </c>
      <c r="BU413" t="s">
        <v>137</v>
      </c>
      <c r="BV413" t="s">
        <v>137</v>
      </c>
      <c r="BW413" t="s">
        <v>137</v>
      </c>
      <c r="BX413" t="s">
        <v>137</v>
      </c>
      <c r="BY413" t="s">
        <v>137</v>
      </c>
      <c r="BZ413" t="s">
        <v>318</v>
      </c>
      <c r="CA413" t="s">
        <v>318</v>
      </c>
      <c r="CB413">
        <v>44423.562291666669</v>
      </c>
      <c r="CC413" t="s">
        <v>218</v>
      </c>
      <c r="CD413" t="s">
        <v>218</v>
      </c>
      <c r="CF413" t="s">
        <v>4030</v>
      </c>
      <c r="CG413" t="s">
        <v>4030</v>
      </c>
      <c r="CH413" s="2" t="s">
        <v>4180</v>
      </c>
      <c r="CI413" s="2" t="s">
        <v>4031</v>
      </c>
      <c r="CJ413" s="2" t="s">
        <v>4180</v>
      </c>
      <c r="CK413" s="2" t="s">
        <v>4181</v>
      </c>
      <c r="CL413" t="s">
        <v>141</v>
      </c>
      <c r="CR413" t="s">
        <v>154</v>
      </c>
      <c r="CS413" t="s">
        <v>155</v>
      </c>
      <c r="CT413" t="s">
        <v>156</v>
      </c>
      <c r="CU413" t="s">
        <v>157</v>
      </c>
      <c r="CV413" s="2" t="s">
        <v>383</v>
      </c>
      <c r="CW413" t="s">
        <v>384</v>
      </c>
      <c r="CX413">
        <v>42152480</v>
      </c>
      <c r="CY413" t="s">
        <v>2802</v>
      </c>
      <c r="CZ413" t="s">
        <v>2803</v>
      </c>
      <c r="DA413" t="s">
        <v>4182</v>
      </c>
      <c r="DE413" t="s">
        <v>2805</v>
      </c>
      <c r="DF413" t="s">
        <v>351</v>
      </c>
      <c r="DG413" t="s">
        <v>4153</v>
      </c>
      <c r="DQ413" t="s">
        <v>4183</v>
      </c>
      <c r="DV413">
        <v>34153</v>
      </c>
      <c r="DW413" t="s">
        <v>4099</v>
      </c>
      <c r="EE413" t="s">
        <v>4705</v>
      </c>
      <c r="EF413" t="s">
        <v>4705</v>
      </c>
    </row>
    <row r="414" spans="1:136" x14ac:dyDescent="0.75">
      <c r="A414" t="s">
        <v>129</v>
      </c>
      <c r="B414" t="s">
        <v>130</v>
      </c>
      <c r="D414" t="s">
        <v>131</v>
      </c>
      <c r="E414" t="s">
        <v>132</v>
      </c>
      <c r="H414" s="25" t="s">
        <v>131</v>
      </c>
      <c r="I414" s="25" t="s">
        <v>4710</v>
      </c>
      <c r="V414" t="s">
        <v>133</v>
      </c>
      <c r="W414" t="s">
        <v>4184</v>
      </c>
      <c r="X414">
        <v>2421500849</v>
      </c>
      <c r="Y414" t="s">
        <v>135</v>
      </c>
      <c r="Z414" t="s">
        <v>4185</v>
      </c>
      <c r="AA414" t="s">
        <v>137</v>
      </c>
      <c r="AB414" t="s">
        <v>4036</v>
      </c>
      <c r="AC414" s="2">
        <v>34401</v>
      </c>
      <c r="AD414" t="s">
        <v>211</v>
      </c>
      <c r="AE414" t="s">
        <v>137</v>
      </c>
      <c r="AF414" t="s">
        <v>137</v>
      </c>
      <c r="AG414" t="s">
        <v>171</v>
      </c>
      <c r="AH414" t="s">
        <v>137</v>
      </c>
      <c r="AI414">
        <v>237</v>
      </c>
      <c r="AJ414" t="s">
        <v>142</v>
      </c>
      <c r="AK414" t="s">
        <v>137</v>
      </c>
      <c r="AL414" t="s">
        <v>143</v>
      </c>
      <c r="AM414" t="s">
        <v>137</v>
      </c>
      <c r="AN414" t="s">
        <v>137</v>
      </c>
      <c r="AO414" t="s">
        <v>137</v>
      </c>
      <c r="AP414" t="s">
        <v>239</v>
      </c>
      <c r="AQ414" t="s">
        <v>137</v>
      </c>
      <c r="AR414" t="s">
        <v>155</v>
      </c>
      <c r="AS414" t="s">
        <v>240</v>
      </c>
      <c r="AT414" t="s">
        <v>1194</v>
      </c>
      <c r="AU414" t="s">
        <v>1195</v>
      </c>
      <c r="AV414" t="s">
        <v>137</v>
      </c>
      <c r="AW414" t="s">
        <v>149</v>
      </c>
      <c r="AX414" t="s">
        <v>149</v>
      </c>
      <c r="AY414" t="s">
        <v>149</v>
      </c>
      <c r="AZ414" t="s">
        <v>149</v>
      </c>
      <c r="BA414" t="s">
        <v>137</v>
      </c>
      <c r="BB414" t="s">
        <v>137</v>
      </c>
      <c r="BC414" t="s">
        <v>137</v>
      </c>
      <c r="BD414" t="s">
        <v>137</v>
      </c>
      <c r="BE414" t="s">
        <v>137</v>
      </c>
      <c r="BF414" t="s">
        <v>149</v>
      </c>
      <c r="BG414">
        <v>300</v>
      </c>
      <c r="BH414" t="s">
        <v>137</v>
      </c>
      <c r="BI414" t="s">
        <v>137</v>
      </c>
      <c r="BJ414" t="s">
        <v>143</v>
      </c>
      <c r="BK414" t="s">
        <v>137</v>
      </c>
      <c r="BL414" t="s">
        <v>137</v>
      </c>
      <c r="BM414" t="s">
        <v>150</v>
      </c>
      <c r="BN414" t="s">
        <v>150</v>
      </c>
      <c r="BO414" t="s">
        <v>137</v>
      </c>
      <c r="BP414" t="s">
        <v>137</v>
      </c>
      <c r="BQ414" t="s">
        <v>137</v>
      </c>
      <c r="BR414" t="s">
        <v>137</v>
      </c>
      <c r="BS414" t="s">
        <v>137</v>
      </c>
      <c r="BT414" t="s">
        <v>137</v>
      </c>
      <c r="BU414" t="s">
        <v>137</v>
      </c>
      <c r="BV414" t="s">
        <v>137</v>
      </c>
      <c r="BW414" t="s">
        <v>137</v>
      </c>
      <c r="BX414" t="s">
        <v>137</v>
      </c>
      <c r="BY414" t="s">
        <v>137</v>
      </c>
      <c r="BZ414" t="s">
        <v>193</v>
      </c>
      <c r="CA414" t="s">
        <v>193</v>
      </c>
      <c r="CB414">
        <v>44423.620972222219</v>
      </c>
      <c r="CC414" t="s">
        <v>218</v>
      </c>
      <c r="CD414" t="s">
        <v>218</v>
      </c>
      <c r="CF414" t="s">
        <v>4030</v>
      </c>
      <c r="CG414" t="s">
        <v>4030</v>
      </c>
      <c r="CH414" s="2" t="s">
        <v>4186</v>
      </c>
      <c r="CI414" s="2" t="s">
        <v>4031</v>
      </c>
      <c r="CJ414" s="2" t="s">
        <v>4186</v>
      </c>
      <c r="CK414" s="2" t="s">
        <v>4187</v>
      </c>
      <c r="CL414" t="s">
        <v>176</v>
      </c>
      <c r="CR414" t="s">
        <v>154</v>
      </c>
      <c r="CS414" t="s">
        <v>155</v>
      </c>
      <c r="CT414" t="s">
        <v>156</v>
      </c>
      <c r="CU414" t="s">
        <v>157</v>
      </c>
      <c r="CV414" s="2" t="s">
        <v>158</v>
      </c>
      <c r="CW414" t="s">
        <v>159</v>
      </c>
      <c r="CX414">
        <v>42153005</v>
      </c>
      <c r="CY414" t="s">
        <v>160</v>
      </c>
      <c r="CZ414" t="s">
        <v>161</v>
      </c>
      <c r="DA414" t="s">
        <v>4188</v>
      </c>
      <c r="DE414" t="s">
        <v>163</v>
      </c>
      <c r="DF414" t="s">
        <v>164</v>
      </c>
      <c r="DG414" t="s">
        <v>4189</v>
      </c>
      <c r="DK414" s="2" t="s">
        <v>541</v>
      </c>
      <c r="DO414" t="s">
        <v>4190</v>
      </c>
      <c r="DQ414" t="s">
        <v>4191</v>
      </c>
      <c r="DV414">
        <v>34401</v>
      </c>
      <c r="DW414" t="s">
        <v>4099</v>
      </c>
      <c r="EE414" t="s">
        <v>4705</v>
      </c>
      <c r="EF414" t="s">
        <v>4705</v>
      </c>
    </row>
    <row r="415" spans="1:136" x14ac:dyDescent="0.75">
      <c r="A415" t="s">
        <v>129</v>
      </c>
      <c r="B415" t="s">
        <v>130</v>
      </c>
      <c r="D415" t="s">
        <v>131</v>
      </c>
      <c r="E415" t="s">
        <v>132</v>
      </c>
      <c r="H415" s="25" t="s">
        <v>131</v>
      </c>
      <c r="I415" s="25" t="s">
        <v>4710</v>
      </c>
      <c r="V415" t="s">
        <v>133</v>
      </c>
      <c r="W415" t="s">
        <v>4192</v>
      </c>
      <c r="X415">
        <v>2421500850</v>
      </c>
      <c r="Y415" t="s">
        <v>135</v>
      </c>
      <c r="Z415" t="s">
        <v>4193</v>
      </c>
      <c r="AA415" t="s">
        <v>137</v>
      </c>
      <c r="AB415" t="s">
        <v>4036</v>
      </c>
      <c r="AC415" s="2">
        <v>34402</v>
      </c>
      <c r="AD415" t="s">
        <v>211</v>
      </c>
      <c r="AE415" t="s">
        <v>137</v>
      </c>
      <c r="AF415" t="s">
        <v>137</v>
      </c>
      <c r="AG415" t="s">
        <v>171</v>
      </c>
      <c r="AH415" t="s">
        <v>137</v>
      </c>
      <c r="AI415">
        <v>237</v>
      </c>
      <c r="AJ415" t="s">
        <v>142</v>
      </c>
      <c r="AK415" t="s">
        <v>137</v>
      </c>
      <c r="AL415" t="s">
        <v>143</v>
      </c>
      <c r="AM415" t="s">
        <v>137</v>
      </c>
      <c r="AN415" t="s">
        <v>137</v>
      </c>
      <c r="AO415" t="s">
        <v>137</v>
      </c>
      <c r="AP415" t="s">
        <v>351</v>
      </c>
      <c r="AQ415" t="s">
        <v>137</v>
      </c>
      <c r="AR415" t="s">
        <v>155</v>
      </c>
      <c r="AS415" t="s">
        <v>240</v>
      </c>
      <c r="AT415" t="s">
        <v>868</v>
      </c>
      <c r="AU415" t="s">
        <v>4194</v>
      </c>
      <c r="AV415" t="s">
        <v>137</v>
      </c>
      <c r="AW415" t="s">
        <v>149</v>
      </c>
      <c r="AX415" t="s">
        <v>149</v>
      </c>
      <c r="AY415" t="s">
        <v>149</v>
      </c>
      <c r="AZ415" t="s">
        <v>149</v>
      </c>
      <c r="BA415" t="s">
        <v>137</v>
      </c>
      <c r="BB415" t="s">
        <v>137</v>
      </c>
      <c r="BC415" t="s">
        <v>137</v>
      </c>
      <c r="BD415" t="s">
        <v>137</v>
      </c>
      <c r="BE415" t="s">
        <v>137</v>
      </c>
      <c r="BF415" t="s">
        <v>149</v>
      </c>
      <c r="BG415">
        <v>1250</v>
      </c>
      <c r="BH415" t="s">
        <v>137</v>
      </c>
      <c r="BI415" t="s">
        <v>137</v>
      </c>
      <c r="BJ415" t="s">
        <v>143</v>
      </c>
      <c r="BK415" t="s">
        <v>137</v>
      </c>
      <c r="BL415" t="s">
        <v>137</v>
      </c>
      <c r="BM415" t="s">
        <v>150</v>
      </c>
      <c r="BN415" t="s">
        <v>150</v>
      </c>
      <c r="BO415" t="s">
        <v>137</v>
      </c>
      <c r="BP415" t="s">
        <v>137</v>
      </c>
      <c r="BQ415" t="s">
        <v>137</v>
      </c>
      <c r="BR415" t="s">
        <v>137</v>
      </c>
      <c r="BS415" t="s">
        <v>137</v>
      </c>
      <c r="BT415" t="s">
        <v>137</v>
      </c>
      <c r="BU415" t="s">
        <v>137</v>
      </c>
      <c r="BV415" t="s">
        <v>137</v>
      </c>
      <c r="BW415" t="s">
        <v>137</v>
      </c>
      <c r="BX415" t="s">
        <v>137</v>
      </c>
      <c r="BY415" t="s">
        <v>137</v>
      </c>
      <c r="BZ415" t="s">
        <v>193</v>
      </c>
      <c r="CA415" t="s">
        <v>193</v>
      </c>
      <c r="CB415">
        <v>44423.629525462966</v>
      </c>
      <c r="CC415" t="s">
        <v>218</v>
      </c>
      <c r="CD415" t="s">
        <v>218</v>
      </c>
      <c r="CF415" t="s">
        <v>4030</v>
      </c>
      <c r="CG415" t="s">
        <v>4030</v>
      </c>
      <c r="CH415" s="2" t="s">
        <v>4195</v>
      </c>
      <c r="CI415" s="2" t="s">
        <v>4031</v>
      </c>
      <c r="CJ415" s="2" t="s">
        <v>4195</v>
      </c>
      <c r="CK415" s="2" t="s">
        <v>4196</v>
      </c>
      <c r="CL415" t="s">
        <v>176</v>
      </c>
      <c r="CR415" t="s">
        <v>154</v>
      </c>
      <c r="CS415" t="s">
        <v>155</v>
      </c>
      <c r="CT415" t="s">
        <v>156</v>
      </c>
      <c r="CU415" t="s">
        <v>157</v>
      </c>
      <c r="CV415" s="2" t="s">
        <v>158</v>
      </c>
      <c r="CW415" t="s">
        <v>159</v>
      </c>
      <c r="CX415">
        <v>42153005</v>
      </c>
      <c r="CY415" t="s">
        <v>160</v>
      </c>
      <c r="CZ415" t="s">
        <v>161</v>
      </c>
      <c r="DA415" t="s">
        <v>4197</v>
      </c>
      <c r="DE415" t="s">
        <v>163</v>
      </c>
      <c r="DF415" t="s">
        <v>164</v>
      </c>
      <c r="DG415" t="s">
        <v>4189</v>
      </c>
      <c r="DK415" s="2" t="s">
        <v>549</v>
      </c>
      <c r="DO415" t="s">
        <v>4190</v>
      </c>
      <c r="DQ415" t="s">
        <v>4191</v>
      </c>
      <c r="DV415">
        <v>34402</v>
      </c>
      <c r="DW415" t="s">
        <v>4099</v>
      </c>
      <c r="EE415" t="s">
        <v>4705</v>
      </c>
      <c r="EF415" t="s">
        <v>4705</v>
      </c>
    </row>
    <row r="416" spans="1:136" x14ac:dyDescent="0.75">
      <c r="A416" t="s">
        <v>129</v>
      </c>
      <c r="B416" t="s">
        <v>130</v>
      </c>
      <c r="D416" t="s">
        <v>131</v>
      </c>
      <c r="E416" t="s">
        <v>132</v>
      </c>
      <c r="H416" s="25" t="s">
        <v>131</v>
      </c>
      <c r="I416" s="25" t="s">
        <v>4710</v>
      </c>
      <c r="V416" t="s">
        <v>133</v>
      </c>
      <c r="W416" t="s">
        <v>4198</v>
      </c>
      <c r="X416">
        <v>2421500851</v>
      </c>
      <c r="Y416" t="s">
        <v>135</v>
      </c>
      <c r="Z416" t="s">
        <v>4199</v>
      </c>
      <c r="AA416" t="s">
        <v>137</v>
      </c>
      <c r="AB416" t="s">
        <v>4036</v>
      </c>
      <c r="AC416" s="2">
        <v>34403</v>
      </c>
      <c r="AD416" t="s">
        <v>211</v>
      </c>
      <c r="AE416" t="s">
        <v>137</v>
      </c>
      <c r="AF416" t="s">
        <v>137</v>
      </c>
      <c r="AG416" t="s">
        <v>171</v>
      </c>
      <c r="AH416" t="s">
        <v>137</v>
      </c>
      <c r="AI416">
        <v>145</v>
      </c>
      <c r="AJ416" t="s">
        <v>142</v>
      </c>
      <c r="AK416" t="s">
        <v>137</v>
      </c>
      <c r="AL416" t="s">
        <v>143</v>
      </c>
      <c r="AM416" t="s">
        <v>137</v>
      </c>
      <c r="AN416" t="s">
        <v>137</v>
      </c>
      <c r="AO416" t="s">
        <v>137</v>
      </c>
      <c r="AP416" t="s">
        <v>351</v>
      </c>
      <c r="AQ416" t="s">
        <v>137</v>
      </c>
      <c r="AR416" t="s">
        <v>155</v>
      </c>
      <c r="AS416" t="s">
        <v>240</v>
      </c>
      <c r="AT416" t="s">
        <v>868</v>
      </c>
      <c r="AU416" t="s">
        <v>4194</v>
      </c>
      <c r="AV416" t="s">
        <v>137</v>
      </c>
      <c r="AW416" t="s">
        <v>149</v>
      </c>
      <c r="AX416" t="s">
        <v>149</v>
      </c>
      <c r="AY416" t="s">
        <v>149</v>
      </c>
      <c r="AZ416" t="s">
        <v>149</v>
      </c>
      <c r="BA416" t="s">
        <v>137</v>
      </c>
      <c r="BB416" t="s">
        <v>137</v>
      </c>
      <c r="BC416" t="s">
        <v>137</v>
      </c>
      <c r="BD416" t="s">
        <v>137</v>
      </c>
      <c r="BE416" t="s">
        <v>137</v>
      </c>
      <c r="BF416" t="s">
        <v>149</v>
      </c>
      <c r="BG416">
        <v>1250</v>
      </c>
      <c r="BH416" t="s">
        <v>137</v>
      </c>
      <c r="BI416" t="s">
        <v>137</v>
      </c>
      <c r="BJ416" t="s">
        <v>143</v>
      </c>
      <c r="BK416" t="s">
        <v>137</v>
      </c>
      <c r="BL416" t="s">
        <v>137</v>
      </c>
      <c r="BM416" t="s">
        <v>150</v>
      </c>
      <c r="BN416" t="s">
        <v>150</v>
      </c>
      <c r="BO416" t="s">
        <v>137</v>
      </c>
      <c r="BP416" t="s">
        <v>137</v>
      </c>
      <c r="BQ416" t="s">
        <v>137</v>
      </c>
      <c r="BR416" t="s">
        <v>137</v>
      </c>
      <c r="BS416" t="s">
        <v>137</v>
      </c>
      <c r="BT416" t="s">
        <v>137</v>
      </c>
      <c r="BU416" t="s">
        <v>137</v>
      </c>
      <c r="BV416" t="s">
        <v>137</v>
      </c>
      <c r="BW416" t="s">
        <v>137</v>
      </c>
      <c r="BX416" t="s">
        <v>137</v>
      </c>
      <c r="BY416" t="s">
        <v>137</v>
      </c>
      <c r="BZ416" t="s">
        <v>193</v>
      </c>
      <c r="CA416" t="s">
        <v>193</v>
      </c>
      <c r="CB416">
        <v>44423.631168981483</v>
      </c>
      <c r="CC416" t="s">
        <v>218</v>
      </c>
      <c r="CD416" t="s">
        <v>218</v>
      </c>
      <c r="CF416" t="s">
        <v>4030</v>
      </c>
      <c r="CG416" t="s">
        <v>4030</v>
      </c>
      <c r="CH416" s="2" t="s">
        <v>4200</v>
      </c>
      <c r="CI416" s="2" t="s">
        <v>4031</v>
      </c>
      <c r="CJ416" s="2" t="s">
        <v>4200</v>
      </c>
      <c r="CK416" s="2" t="s">
        <v>4201</v>
      </c>
      <c r="CL416" t="s">
        <v>176</v>
      </c>
      <c r="CR416" t="s">
        <v>154</v>
      </c>
      <c r="CS416" t="s">
        <v>155</v>
      </c>
      <c r="CT416" t="s">
        <v>156</v>
      </c>
      <c r="CU416" t="s">
        <v>157</v>
      </c>
      <c r="CV416" s="2" t="s">
        <v>158</v>
      </c>
      <c r="CW416" t="s">
        <v>159</v>
      </c>
      <c r="CX416">
        <v>42153005</v>
      </c>
      <c r="CY416" t="s">
        <v>160</v>
      </c>
      <c r="CZ416" t="s">
        <v>161</v>
      </c>
      <c r="DA416" t="s">
        <v>4202</v>
      </c>
      <c r="DE416" t="s">
        <v>163</v>
      </c>
      <c r="DF416" t="s">
        <v>164</v>
      </c>
      <c r="DG416" t="s">
        <v>4189</v>
      </c>
      <c r="DK416" s="2" t="s">
        <v>555</v>
      </c>
      <c r="DO416" t="s">
        <v>4190</v>
      </c>
      <c r="DQ416" t="s">
        <v>4191</v>
      </c>
      <c r="DV416">
        <v>34403</v>
      </c>
      <c r="DW416" t="s">
        <v>4099</v>
      </c>
      <c r="EE416" t="s">
        <v>4705</v>
      </c>
      <c r="EF416" t="s">
        <v>4705</v>
      </c>
    </row>
    <row r="417" spans="1:136" x14ac:dyDescent="0.75">
      <c r="A417" t="s">
        <v>129</v>
      </c>
      <c r="B417" t="s">
        <v>130</v>
      </c>
      <c r="D417" t="s">
        <v>131</v>
      </c>
      <c r="E417" t="s">
        <v>132</v>
      </c>
      <c r="H417" s="25" t="s">
        <v>131</v>
      </c>
      <c r="I417" s="25" t="s">
        <v>4710</v>
      </c>
      <c r="V417" t="s">
        <v>133</v>
      </c>
      <c r="W417" t="s">
        <v>4203</v>
      </c>
      <c r="X417">
        <v>2421500853</v>
      </c>
      <c r="Y417" t="s">
        <v>135</v>
      </c>
      <c r="Z417" t="s">
        <v>4204</v>
      </c>
      <c r="AA417" t="s">
        <v>137</v>
      </c>
      <c r="AB417" t="s">
        <v>4036</v>
      </c>
      <c r="AC417" s="2">
        <v>34416</v>
      </c>
      <c r="AD417" t="s">
        <v>211</v>
      </c>
      <c r="AE417" t="s">
        <v>137</v>
      </c>
      <c r="AF417" t="s">
        <v>137</v>
      </c>
      <c r="AG417" t="s">
        <v>141</v>
      </c>
      <c r="AH417" t="s">
        <v>137</v>
      </c>
      <c r="AI417">
        <v>100</v>
      </c>
      <c r="AJ417" t="s">
        <v>142</v>
      </c>
      <c r="AK417" t="s">
        <v>137</v>
      </c>
      <c r="AL417" t="s">
        <v>143</v>
      </c>
      <c r="AM417" t="s">
        <v>137</v>
      </c>
      <c r="AN417" t="s">
        <v>137</v>
      </c>
      <c r="AO417" t="s">
        <v>137</v>
      </c>
      <c r="AP417" t="s">
        <v>303</v>
      </c>
      <c r="AQ417" t="s">
        <v>137</v>
      </c>
      <c r="AR417" t="s">
        <v>155</v>
      </c>
      <c r="AS417" t="s">
        <v>304</v>
      </c>
      <c r="AT417" t="s">
        <v>2032</v>
      </c>
      <c r="AU417" t="s">
        <v>4205</v>
      </c>
      <c r="AV417" t="s">
        <v>137</v>
      </c>
      <c r="AW417" t="s">
        <v>149</v>
      </c>
      <c r="AX417" t="s">
        <v>149</v>
      </c>
      <c r="AY417" t="s">
        <v>149</v>
      </c>
      <c r="AZ417" t="s">
        <v>149</v>
      </c>
      <c r="BA417" t="s">
        <v>137</v>
      </c>
      <c r="BB417" t="s">
        <v>137</v>
      </c>
      <c r="BC417" t="s">
        <v>137</v>
      </c>
      <c r="BD417" t="s">
        <v>137</v>
      </c>
      <c r="BE417" t="s">
        <v>137</v>
      </c>
      <c r="BF417" t="s">
        <v>149</v>
      </c>
      <c r="BG417">
        <v>1324</v>
      </c>
      <c r="BH417" t="s">
        <v>137</v>
      </c>
      <c r="BI417" t="s">
        <v>137</v>
      </c>
      <c r="BJ417" t="s">
        <v>143</v>
      </c>
      <c r="BK417" t="s">
        <v>137</v>
      </c>
      <c r="BL417" t="s">
        <v>137</v>
      </c>
      <c r="BM417" t="s">
        <v>150</v>
      </c>
      <c r="BN417" t="s">
        <v>150</v>
      </c>
      <c r="BO417" t="s">
        <v>137</v>
      </c>
      <c r="BP417" t="s">
        <v>137</v>
      </c>
      <c r="BQ417" t="s">
        <v>137</v>
      </c>
      <c r="BR417" t="s">
        <v>137</v>
      </c>
      <c r="BS417" t="s">
        <v>137</v>
      </c>
      <c r="BT417" t="s">
        <v>137</v>
      </c>
      <c r="BU417" t="s">
        <v>137</v>
      </c>
      <c r="BV417" t="s">
        <v>137</v>
      </c>
      <c r="BW417" t="s">
        <v>137</v>
      </c>
      <c r="BX417" t="s">
        <v>137</v>
      </c>
      <c r="BY417" t="s">
        <v>137</v>
      </c>
      <c r="BZ417" t="s">
        <v>4206</v>
      </c>
      <c r="CA417" t="s">
        <v>4206</v>
      </c>
      <c r="CB417">
        <v>44423.706747685188</v>
      </c>
      <c r="CC417" t="s">
        <v>218</v>
      </c>
      <c r="CD417" t="s">
        <v>218</v>
      </c>
      <c r="CF417" t="s">
        <v>4030</v>
      </c>
      <c r="CG417" t="s">
        <v>4030</v>
      </c>
      <c r="CH417" s="2" t="s">
        <v>4207</v>
      </c>
      <c r="CI417" s="2" t="s">
        <v>4031</v>
      </c>
      <c r="CJ417" s="2" t="s">
        <v>4207</v>
      </c>
      <c r="CK417" s="2" t="s">
        <v>4208</v>
      </c>
      <c r="CL417" t="s">
        <v>141</v>
      </c>
      <c r="CR417" t="s">
        <v>154</v>
      </c>
      <c r="CS417" t="s">
        <v>155</v>
      </c>
      <c r="CT417" t="s">
        <v>156</v>
      </c>
      <c r="CU417" t="s">
        <v>157</v>
      </c>
      <c r="CV417" s="2" t="s">
        <v>158</v>
      </c>
      <c r="CW417" t="s">
        <v>159</v>
      </c>
      <c r="CX417">
        <v>42153005</v>
      </c>
      <c r="CY417" t="s">
        <v>160</v>
      </c>
      <c r="CZ417" t="s">
        <v>161</v>
      </c>
      <c r="DA417" t="s">
        <v>4209</v>
      </c>
      <c r="DE417" t="s">
        <v>163</v>
      </c>
      <c r="DF417" t="s">
        <v>164</v>
      </c>
      <c r="DG417" t="s">
        <v>4120</v>
      </c>
      <c r="DN417" t="s">
        <v>1112</v>
      </c>
      <c r="DQ417" t="s">
        <v>4210</v>
      </c>
      <c r="DV417">
        <v>34416</v>
      </c>
      <c r="DW417" t="s">
        <v>167</v>
      </c>
      <c r="EE417" t="s">
        <v>4705</v>
      </c>
      <c r="EF417" t="s">
        <v>4705</v>
      </c>
    </row>
    <row r="418" spans="1:136" x14ac:dyDescent="0.75">
      <c r="A418" t="s">
        <v>129</v>
      </c>
      <c r="B418" t="s">
        <v>130</v>
      </c>
      <c r="D418" t="s">
        <v>131</v>
      </c>
      <c r="E418" t="s">
        <v>132</v>
      </c>
      <c r="H418" s="25" t="s">
        <v>131</v>
      </c>
      <c r="I418" s="25" t="s">
        <v>4710</v>
      </c>
      <c r="V418" t="s">
        <v>133</v>
      </c>
      <c r="W418" t="s">
        <v>4211</v>
      </c>
      <c r="X418">
        <v>2421501046</v>
      </c>
      <c r="Y418" t="s">
        <v>135</v>
      </c>
      <c r="Z418" t="s">
        <v>4212</v>
      </c>
      <c r="AA418" t="s">
        <v>137</v>
      </c>
      <c r="AB418" t="s">
        <v>4036</v>
      </c>
      <c r="AC418" s="2">
        <v>34962</v>
      </c>
      <c r="AD418" t="s">
        <v>211</v>
      </c>
      <c r="AE418" t="s">
        <v>137</v>
      </c>
      <c r="AF418" t="s">
        <v>137</v>
      </c>
      <c r="AG418" t="s">
        <v>171</v>
      </c>
      <c r="AH418" t="s">
        <v>137</v>
      </c>
      <c r="AI418">
        <v>570</v>
      </c>
      <c r="AJ418" t="s">
        <v>142</v>
      </c>
      <c r="AK418" t="s">
        <v>137</v>
      </c>
      <c r="AL418" t="s">
        <v>143</v>
      </c>
      <c r="AM418" t="s">
        <v>137</v>
      </c>
      <c r="AN418" t="s">
        <v>137</v>
      </c>
      <c r="AO418" t="s">
        <v>137</v>
      </c>
      <c r="AP418" t="s">
        <v>212</v>
      </c>
      <c r="AQ418" t="s">
        <v>137</v>
      </c>
      <c r="AR418" t="s">
        <v>155</v>
      </c>
      <c r="AS418" t="s">
        <v>264</v>
      </c>
      <c r="AT418" t="s">
        <v>1053</v>
      </c>
      <c r="AU418" t="s">
        <v>4213</v>
      </c>
      <c r="AV418" t="s">
        <v>137</v>
      </c>
      <c r="AW418" t="s">
        <v>149</v>
      </c>
      <c r="AX418" t="s">
        <v>149</v>
      </c>
      <c r="AY418" t="s">
        <v>149</v>
      </c>
      <c r="AZ418" t="s">
        <v>149</v>
      </c>
      <c r="BA418" t="s">
        <v>137</v>
      </c>
      <c r="BB418" t="s">
        <v>137</v>
      </c>
      <c r="BC418" t="s">
        <v>137</v>
      </c>
      <c r="BD418" t="s">
        <v>137</v>
      </c>
      <c r="BE418" t="s">
        <v>137</v>
      </c>
      <c r="BF418" t="s">
        <v>149</v>
      </c>
      <c r="BG418">
        <v>8000</v>
      </c>
      <c r="BH418" t="s">
        <v>137</v>
      </c>
      <c r="BI418" t="s">
        <v>137</v>
      </c>
      <c r="BJ418" t="s">
        <v>143</v>
      </c>
      <c r="BK418" t="s">
        <v>137</v>
      </c>
      <c r="BL418" t="s">
        <v>137</v>
      </c>
      <c r="BM418" t="s">
        <v>150</v>
      </c>
      <c r="BN418" t="s">
        <v>150</v>
      </c>
      <c r="BO418" t="s">
        <v>137</v>
      </c>
      <c r="BP418" t="s">
        <v>137</v>
      </c>
      <c r="BQ418" t="s">
        <v>137</v>
      </c>
      <c r="BR418" t="s">
        <v>137</v>
      </c>
      <c r="BS418" t="s">
        <v>137</v>
      </c>
      <c r="BT418" t="s">
        <v>137</v>
      </c>
      <c r="BU418" t="s">
        <v>137</v>
      </c>
      <c r="BV418" t="s">
        <v>137</v>
      </c>
      <c r="BW418" t="s">
        <v>137</v>
      </c>
      <c r="BX418" t="s">
        <v>137</v>
      </c>
      <c r="BY418" t="s">
        <v>137</v>
      </c>
      <c r="BZ418" t="s">
        <v>193</v>
      </c>
      <c r="CA418" t="s">
        <v>193</v>
      </c>
      <c r="CB418">
        <v>44423.714537037034</v>
      </c>
      <c r="CC418" t="s">
        <v>218</v>
      </c>
      <c r="CD418" t="s">
        <v>218</v>
      </c>
      <c r="CF418" t="s">
        <v>4030</v>
      </c>
      <c r="CG418" t="s">
        <v>4030</v>
      </c>
      <c r="CH418" s="2" t="s">
        <v>4214</v>
      </c>
      <c r="CI418" s="2" t="s">
        <v>4031</v>
      </c>
      <c r="CJ418" s="2" t="s">
        <v>4214</v>
      </c>
      <c r="CK418" s="2" t="s">
        <v>4215</v>
      </c>
      <c r="CL418" t="s">
        <v>176</v>
      </c>
      <c r="CR418" t="s">
        <v>154</v>
      </c>
      <c r="CS418" t="s">
        <v>155</v>
      </c>
      <c r="CT418" t="s">
        <v>156</v>
      </c>
      <c r="CU418" t="s">
        <v>157</v>
      </c>
      <c r="CV418" s="2" t="s">
        <v>2620</v>
      </c>
      <c r="CW418" t="s">
        <v>931</v>
      </c>
      <c r="CX418">
        <v>42152105</v>
      </c>
      <c r="CY418" t="s">
        <v>2621</v>
      </c>
      <c r="CZ418" t="s">
        <v>2622</v>
      </c>
      <c r="DA418" t="s">
        <v>4216</v>
      </c>
      <c r="DE418" t="s">
        <v>2624</v>
      </c>
      <c r="DF418" t="s">
        <v>351</v>
      </c>
      <c r="DG418" t="s">
        <v>4153</v>
      </c>
      <c r="DQ418" t="s">
        <v>4217</v>
      </c>
      <c r="DV418">
        <v>34962</v>
      </c>
      <c r="DW418" t="s">
        <v>4099</v>
      </c>
      <c r="EE418" t="s">
        <v>4705</v>
      </c>
      <c r="EF418" t="s">
        <v>4705</v>
      </c>
    </row>
    <row r="419" spans="1:136" x14ac:dyDescent="0.75">
      <c r="A419" t="s">
        <v>129</v>
      </c>
      <c r="B419" t="s">
        <v>130</v>
      </c>
      <c r="D419" t="s">
        <v>131</v>
      </c>
      <c r="E419" t="s">
        <v>132</v>
      </c>
      <c r="H419" s="25" t="s">
        <v>131</v>
      </c>
      <c r="I419" s="25" t="s">
        <v>4710</v>
      </c>
      <c r="V419" t="s">
        <v>133</v>
      </c>
      <c r="W419" t="s">
        <v>4218</v>
      </c>
      <c r="X419">
        <v>2421500919</v>
      </c>
      <c r="Y419" t="s">
        <v>135</v>
      </c>
      <c r="Z419" t="s">
        <v>4219</v>
      </c>
      <c r="AA419" t="s">
        <v>137</v>
      </c>
      <c r="AB419" t="s">
        <v>4036</v>
      </c>
      <c r="AC419" s="2">
        <v>4182</v>
      </c>
      <c r="AD419" t="s">
        <v>211</v>
      </c>
      <c r="AE419" t="s">
        <v>137</v>
      </c>
      <c r="AF419" t="s">
        <v>137</v>
      </c>
      <c r="AG419" t="s">
        <v>171</v>
      </c>
      <c r="AH419" t="s">
        <v>137</v>
      </c>
      <c r="AI419">
        <v>100</v>
      </c>
      <c r="AJ419" t="s">
        <v>142</v>
      </c>
      <c r="AK419" t="s">
        <v>137</v>
      </c>
      <c r="AL419" t="s">
        <v>143</v>
      </c>
      <c r="AM419" t="s">
        <v>137</v>
      </c>
      <c r="AN419" t="s">
        <v>137</v>
      </c>
      <c r="AO419" t="s">
        <v>137</v>
      </c>
      <c r="AP419" t="s">
        <v>303</v>
      </c>
      <c r="AQ419" t="s">
        <v>137</v>
      </c>
      <c r="AR419" t="s">
        <v>155</v>
      </c>
      <c r="AS419" t="s">
        <v>304</v>
      </c>
      <c r="AT419" t="s">
        <v>305</v>
      </c>
      <c r="AU419" t="s">
        <v>317</v>
      </c>
      <c r="AV419" t="s">
        <v>137</v>
      </c>
      <c r="AW419" t="s">
        <v>149</v>
      </c>
      <c r="AX419" t="s">
        <v>149</v>
      </c>
      <c r="AY419" t="s">
        <v>149</v>
      </c>
      <c r="AZ419" t="s">
        <v>149</v>
      </c>
      <c r="BA419" t="s">
        <v>137</v>
      </c>
      <c r="BB419" t="s">
        <v>137</v>
      </c>
      <c r="BC419" t="s">
        <v>137</v>
      </c>
      <c r="BD419" t="s">
        <v>137</v>
      </c>
      <c r="BE419" t="s">
        <v>137</v>
      </c>
      <c r="BF419" t="s">
        <v>149</v>
      </c>
      <c r="BG419">
        <v>1045.3900000000001</v>
      </c>
      <c r="BH419" t="s">
        <v>137</v>
      </c>
      <c r="BI419" t="s">
        <v>137</v>
      </c>
      <c r="BJ419" t="s">
        <v>143</v>
      </c>
      <c r="BK419" t="s">
        <v>137</v>
      </c>
      <c r="BL419" t="s">
        <v>137</v>
      </c>
      <c r="BM419" t="s">
        <v>150</v>
      </c>
      <c r="BN419" t="s">
        <v>150</v>
      </c>
      <c r="BO419" t="s">
        <v>137</v>
      </c>
      <c r="BP419" t="s">
        <v>137</v>
      </c>
      <c r="BQ419" t="s">
        <v>137</v>
      </c>
      <c r="BR419" t="s">
        <v>137</v>
      </c>
      <c r="BS419" t="s">
        <v>137</v>
      </c>
      <c r="BT419" t="s">
        <v>137</v>
      </c>
      <c r="BU419" t="s">
        <v>137</v>
      </c>
      <c r="BV419" t="s">
        <v>137</v>
      </c>
      <c r="BW419" t="s">
        <v>137</v>
      </c>
      <c r="BX419" t="s">
        <v>137</v>
      </c>
      <c r="BY419" t="s">
        <v>137</v>
      </c>
      <c r="BZ419" t="s">
        <v>307</v>
      </c>
      <c r="CA419" t="s">
        <v>307</v>
      </c>
      <c r="CB419">
        <v>44416.055486111109</v>
      </c>
      <c r="CC419" t="s">
        <v>218</v>
      </c>
      <c r="CD419" t="s">
        <v>218</v>
      </c>
      <c r="CF419" t="s">
        <v>4030</v>
      </c>
      <c r="CG419" t="s">
        <v>4030</v>
      </c>
      <c r="CH419" s="2" t="s">
        <v>4220</v>
      </c>
      <c r="CI419" s="2" t="s">
        <v>4031</v>
      </c>
      <c r="CJ419" s="2" t="s">
        <v>4220</v>
      </c>
      <c r="CK419" s="2" t="s">
        <v>4221</v>
      </c>
      <c r="CL419" t="s">
        <v>176</v>
      </c>
      <c r="CR419" t="s">
        <v>154</v>
      </c>
      <c r="CS419" t="s">
        <v>155</v>
      </c>
      <c r="CT419" t="s">
        <v>156</v>
      </c>
      <c r="CU419" t="s">
        <v>157</v>
      </c>
      <c r="CV419" s="2" t="s">
        <v>723</v>
      </c>
      <c r="CW419" t="s">
        <v>724</v>
      </c>
      <c r="CX419">
        <v>42151805</v>
      </c>
      <c r="CY419" t="s">
        <v>725</v>
      </c>
      <c r="CZ419" t="s">
        <v>726</v>
      </c>
      <c r="DA419" t="s">
        <v>4222</v>
      </c>
      <c r="DE419" t="s">
        <v>728</v>
      </c>
      <c r="DF419" t="s">
        <v>729</v>
      </c>
      <c r="DG419" t="s">
        <v>4223</v>
      </c>
      <c r="DL419" t="s">
        <v>4224</v>
      </c>
      <c r="DQ419" t="s">
        <v>4225</v>
      </c>
      <c r="DV419">
        <v>4182</v>
      </c>
      <c r="DW419" t="s">
        <v>4226</v>
      </c>
      <c r="EE419" t="s">
        <v>4705</v>
      </c>
      <c r="EF419" t="s">
        <v>4705</v>
      </c>
    </row>
    <row r="420" spans="1:136" x14ac:dyDescent="0.75">
      <c r="A420" t="s">
        <v>129</v>
      </c>
      <c r="B420" t="s">
        <v>130</v>
      </c>
      <c r="D420" t="s">
        <v>131</v>
      </c>
      <c r="E420" t="s">
        <v>132</v>
      </c>
      <c r="H420" s="25" t="s">
        <v>131</v>
      </c>
      <c r="I420" s="25" t="s">
        <v>4710</v>
      </c>
      <c r="V420" t="s">
        <v>133</v>
      </c>
      <c r="W420" t="s">
        <v>4227</v>
      </c>
      <c r="X420">
        <v>2421500920</v>
      </c>
      <c r="Y420" t="s">
        <v>135</v>
      </c>
      <c r="Z420" t="s">
        <v>4228</v>
      </c>
      <c r="AA420" t="s">
        <v>137</v>
      </c>
      <c r="AB420" t="s">
        <v>4036</v>
      </c>
      <c r="AC420" s="2">
        <v>4184</v>
      </c>
      <c r="AD420" t="s">
        <v>211</v>
      </c>
      <c r="AE420" t="s">
        <v>137</v>
      </c>
      <c r="AF420" t="s">
        <v>137</v>
      </c>
      <c r="AG420" t="s">
        <v>171</v>
      </c>
      <c r="AH420" t="s">
        <v>137</v>
      </c>
      <c r="AI420">
        <v>95</v>
      </c>
      <c r="AJ420" t="s">
        <v>142</v>
      </c>
      <c r="AK420" t="s">
        <v>137</v>
      </c>
      <c r="AL420" t="s">
        <v>143</v>
      </c>
      <c r="AM420" t="s">
        <v>137</v>
      </c>
      <c r="AN420" t="s">
        <v>137</v>
      </c>
      <c r="AO420" t="s">
        <v>137</v>
      </c>
      <c r="AP420" t="s">
        <v>303</v>
      </c>
      <c r="AQ420" t="s">
        <v>137</v>
      </c>
      <c r="AR420" t="s">
        <v>155</v>
      </c>
      <c r="AS420" t="s">
        <v>304</v>
      </c>
      <c r="AT420" t="s">
        <v>305</v>
      </c>
      <c r="AU420" t="s">
        <v>317</v>
      </c>
      <c r="AV420" t="s">
        <v>137</v>
      </c>
      <c r="AW420" t="s">
        <v>149</v>
      </c>
      <c r="AX420" t="s">
        <v>149</v>
      </c>
      <c r="AY420" t="s">
        <v>149</v>
      </c>
      <c r="AZ420" t="s">
        <v>149</v>
      </c>
      <c r="BA420" t="s">
        <v>137</v>
      </c>
      <c r="BB420" t="s">
        <v>137</v>
      </c>
      <c r="BC420" t="s">
        <v>137</v>
      </c>
      <c r="BD420" t="s">
        <v>137</v>
      </c>
      <c r="BE420" t="s">
        <v>137</v>
      </c>
      <c r="BF420" t="s">
        <v>149</v>
      </c>
      <c r="BG420">
        <v>629.46</v>
      </c>
      <c r="BH420" t="s">
        <v>137</v>
      </c>
      <c r="BI420" t="s">
        <v>137</v>
      </c>
      <c r="BJ420" t="s">
        <v>143</v>
      </c>
      <c r="BK420" t="s">
        <v>137</v>
      </c>
      <c r="BL420" t="s">
        <v>137</v>
      </c>
      <c r="BM420" t="s">
        <v>150</v>
      </c>
      <c r="BN420" t="s">
        <v>150</v>
      </c>
      <c r="BO420" t="s">
        <v>137</v>
      </c>
      <c r="BP420" t="s">
        <v>137</v>
      </c>
      <c r="BQ420" t="s">
        <v>137</v>
      </c>
      <c r="BR420" t="s">
        <v>137</v>
      </c>
      <c r="BS420" t="s">
        <v>137</v>
      </c>
      <c r="BT420" t="s">
        <v>137</v>
      </c>
      <c r="BU420" t="s">
        <v>137</v>
      </c>
      <c r="BV420" t="s">
        <v>137</v>
      </c>
      <c r="BW420" t="s">
        <v>137</v>
      </c>
      <c r="BX420" t="s">
        <v>137</v>
      </c>
      <c r="BY420" t="s">
        <v>137</v>
      </c>
      <c r="BZ420" t="s">
        <v>307</v>
      </c>
      <c r="CA420" t="s">
        <v>307</v>
      </c>
      <c r="CB420">
        <v>44416.057002314818</v>
      </c>
      <c r="CC420" t="s">
        <v>218</v>
      </c>
      <c r="CD420" t="s">
        <v>218</v>
      </c>
      <c r="CF420" t="s">
        <v>4030</v>
      </c>
      <c r="CG420" t="s">
        <v>4030</v>
      </c>
      <c r="CH420" s="2" t="s">
        <v>4229</v>
      </c>
      <c r="CI420" s="2" t="s">
        <v>4031</v>
      </c>
      <c r="CJ420" s="2" t="s">
        <v>4229</v>
      </c>
      <c r="CK420" s="2" t="s">
        <v>4230</v>
      </c>
      <c r="CL420" t="s">
        <v>176</v>
      </c>
      <c r="CR420" t="s">
        <v>154</v>
      </c>
      <c r="CS420" t="s">
        <v>155</v>
      </c>
      <c r="CT420" t="s">
        <v>156</v>
      </c>
      <c r="CU420" t="s">
        <v>157</v>
      </c>
      <c r="CV420" s="2" t="s">
        <v>723</v>
      </c>
      <c r="CW420" t="s">
        <v>724</v>
      </c>
      <c r="CX420">
        <v>42151805</v>
      </c>
      <c r="CY420" t="s">
        <v>725</v>
      </c>
      <c r="CZ420" t="s">
        <v>726</v>
      </c>
      <c r="DA420" t="s">
        <v>4231</v>
      </c>
      <c r="DE420" t="s">
        <v>728</v>
      </c>
      <c r="DF420" t="s">
        <v>729</v>
      </c>
      <c r="DG420" t="s">
        <v>4223</v>
      </c>
      <c r="DK420" s="2" t="s">
        <v>1457</v>
      </c>
      <c r="DL420" t="s">
        <v>4232</v>
      </c>
      <c r="DQ420" t="s">
        <v>4233</v>
      </c>
      <c r="DV420">
        <v>4184</v>
      </c>
      <c r="DW420" t="s">
        <v>4226</v>
      </c>
      <c r="EE420" t="s">
        <v>4705</v>
      </c>
      <c r="EF420" t="s">
        <v>4705</v>
      </c>
    </row>
    <row r="421" spans="1:136" x14ac:dyDescent="0.75">
      <c r="A421" t="s">
        <v>129</v>
      </c>
      <c r="B421" t="s">
        <v>130</v>
      </c>
      <c r="D421" t="s">
        <v>131</v>
      </c>
      <c r="E421" t="s">
        <v>132</v>
      </c>
      <c r="H421" s="25" t="s">
        <v>131</v>
      </c>
      <c r="I421" s="25" t="s">
        <v>4710</v>
      </c>
      <c r="V421" t="s">
        <v>133</v>
      </c>
      <c r="W421" t="s">
        <v>4234</v>
      </c>
      <c r="X421">
        <v>2421500922</v>
      </c>
      <c r="Y421" t="s">
        <v>135</v>
      </c>
      <c r="Z421" t="s">
        <v>4235</v>
      </c>
      <c r="AA421" t="s">
        <v>137</v>
      </c>
      <c r="AB421" t="s">
        <v>4036</v>
      </c>
      <c r="AC421" s="2">
        <v>4186</v>
      </c>
      <c r="AD421" t="s">
        <v>211</v>
      </c>
      <c r="AE421" t="s">
        <v>137</v>
      </c>
      <c r="AF421" t="s">
        <v>137</v>
      </c>
      <c r="AG421" t="s">
        <v>171</v>
      </c>
      <c r="AH421" t="s">
        <v>137</v>
      </c>
      <c r="AI421">
        <v>95</v>
      </c>
      <c r="AJ421" t="s">
        <v>142</v>
      </c>
      <c r="AK421" t="s">
        <v>137</v>
      </c>
      <c r="AL421" t="s">
        <v>143</v>
      </c>
      <c r="AM421" t="s">
        <v>137</v>
      </c>
      <c r="AN421" t="s">
        <v>137</v>
      </c>
      <c r="AO421" t="s">
        <v>137</v>
      </c>
      <c r="AP421" t="s">
        <v>303</v>
      </c>
      <c r="AQ421" t="s">
        <v>137</v>
      </c>
      <c r="AR421" t="s">
        <v>155</v>
      </c>
      <c r="AS421" t="s">
        <v>304</v>
      </c>
      <c r="AT421" t="s">
        <v>305</v>
      </c>
      <c r="AU421" t="s">
        <v>4236</v>
      </c>
      <c r="AV421" t="s">
        <v>137</v>
      </c>
      <c r="AW421" t="s">
        <v>149</v>
      </c>
      <c r="AX421" t="s">
        <v>149</v>
      </c>
      <c r="AY421" t="s">
        <v>149</v>
      </c>
      <c r="AZ421" t="s">
        <v>149</v>
      </c>
      <c r="BA421" t="s">
        <v>137</v>
      </c>
      <c r="BB421" t="s">
        <v>137</v>
      </c>
      <c r="BC421" t="s">
        <v>137</v>
      </c>
      <c r="BD421" t="s">
        <v>137</v>
      </c>
      <c r="BE421" t="s">
        <v>137</v>
      </c>
      <c r="BF421" t="s">
        <v>149</v>
      </c>
      <c r="BG421">
        <v>98</v>
      </c>
      <c r="BH421" t="s">
        <v>137</v>
      </c>
      <c r="BI421" t="s">
        <v>137</v>
      </c>
      <c r="BJ421" t="s">
        <v>143</v>
      </c>
      <c r="BK421" t="s">
        <v>137</v>
      </c>
      <c r="BL421" t="s">
        <v>137</v>
      </c>
      <c r="BM421" t="s">
        <v>150</v>
      </c>
      <c r="BN421" t="s">
        <v>150</v>
      </c>
      <c r="BO421" t="s">
        <v>137</v>
      </c>
      <c r="BP421" t="s">
        <v>137</v>
      </c>
      <c r="BQ421" t="s">
        <v>137</v>
      </c>
      <c r="BR421" t="s">
        <v>137</v>
      </c>
      <c r="BS421" t="s">
        <v>137</v>
      </c>
      <c r="BT421" t="s">
        <v>137</v>
      </c>
      <c r="BU421" t="s">
        <v>137</v>
      </c>
      <c r="BV421" t="s">
        <v>137</v>
      </c>
      <c r="BW421" t="s">
        <v>137</v>
      </c>
      <c r="BX421" t="s">
        <v>137</v>
      </c>
      <c r="BY421" t="s">
        <v>137</v>
      </c>
      <c r="BZ421" t="s">
        <v>2695</v>
      </c>
      <c r="CA421" t="s">
        <v>2695</v>
      </c>
      <c r="CB421">
        <v>44416.058229166665</v>
      </c>
      <c r="CC421" t="s">
        <v>218</v>
      </c>
      <c r="CD421" t="s">
        <v>218</v>
      </c>
      <c r="CF421" t="s">
        <v>4030</v>
      </c>
      <c r="CG421" t="s">
        <v>4030</v>
      </c>
      <c r="CH421" s="2" t="s">
        <v>4237</v>
      </c>
      <c r="CI421" s="2" t="s">
        <v>4031</v>
      </c>
      <c r="CJ421" s="2" t="s">
        <v>4237</v>
      </c>
      <c r="CK421" s="2" t="s">
        <v>4238</v>
      </c>
      <c r="CL421" t="s">
        <v>176</v>
      </c>
      <c r="CR421" t="s">
        <v>154</v>
      </c>
      <c r="CS421" t="s">
        <v>155</v>
      </c>
      <c r="CT421" t="s">
        <v>156</v>
      </c>
      <c r="CU421" t="s">
        <v>157</v>
      </c>
      <c r="CV421" s="2" t="s">
        <v>723</v>
      </c>
      <c r="CW421" t="s">
        <v>724</v>
      </c>
      <c r="CX421">
        <v>42151805</v>
      </c>
      <c r="CY421" t="s">
        <v>725</v>
      </c>
      <c r="CZ421" t="s">
        <v>726</v>
      </c>
      <c r="DA421" t="s">
        <v>4239</v>
      </c>
      <c r="DE421" t="s">
        <v>728</v>
      </c>
      <c r="DF421" t="s">
        <v>729</v>
      </c>
      <c r="DG421" t="s">
        <v>4223</v>
      </c>
      <c r="DL421" t="s">
        <v>4232</v>
      </c>
      <c r="DQ421" t="s">
        <v>4240</v>
      </c>
      <c r="DV421">
        <v>4186</v>
      </c>
      <c r="DW421" t="s">
        <v>4099</v>
      </c>
      <c r="EE421" t="s">
        <v>4705</v>
      </c>
      <c r="EF421" t="s">
        <v>4705</v>
      </c>
    </row>
    <row r="422" spans="1:136" x14ac:dyDescent="0.75">
      <c r="A422" t="s">
        <v>129</v>
      </c>
      <c r="B422" t="s">
        <v>130</v>
      </c>
      <c r="D422" t="s">
        <v>131</v>
      </c>
      <c r="E422" t="s">
        <v>132</v>
      </c>
      <c r="H422" s="25" t="s">
        <v>131</v>
      </c>
      <c r="I422" s="25" t="s">
        <v>4710</v>
      </c>
      <c r="V422" t="s">
        <v>133</v>
      </c>
      <c r="W422" t="s">
        <v>4241</v>
      </c>
      <c r="X422">
        <v>2421500923</v>
      </c>
      <c r="Y422" t="s">
        <v>135</v>
      </c>
      <c r="Z422" t="s">
        <v>4242</v>
      </c>
      <c r="AA422" t="s">
        <v>137</v>
      </c>
      <c r="AB422" t="s">
        <v>4036</v>
      </c>
      <c r="AC422" s="2">
        <v>4190</v>
      </c>
      <c r="AD422" t="s">
        <v>211</v>
      </c>
      <c r="AE422" t="s">
        <v>137</v>
      </c>
      <c r="AF422" t="s">
        <v>137</v>
      </c>
      <c r="AG422" t="s">
        <v>171</v>
      </c>
      <c r="AH422" t="s">
        <v>137</v>
      </c>
      <c r="AI422">
        <v>100</v>
      </c>
      <c r="AJ422" t="s">
        <v>142</v>
      </c>
      <c r="AK422" t="s">
        <v>137</v>
      </c>
      <c r="AL422" t="s">
        <v>143</v>
      </c>
      <c r="AM422" t="s">
        <v>137</v>
      </c>
      <c r="AN422" t="s">
        <v>137</v>
      </c>
      <c r="AO422" t="s">
        <v>137</v>
      </c>
      <c r="AP422" t="s">
        <v>303</v>
      </c>
      <c r="AQ422" t="s">
        <v>137</v>
      </c>
      <c r="AR422" t="s">
        <v>155</v>
      </c>
      <c r="AS422" t="s">
        <v>304</v>
      </c>
      <c r="AT422" t="s">
        <v>305</v>
      </c>
      <c r="AU422" t="s">
        <v>306</v>
      </c>
      <c r="AV422" t="s">
        <v>137</v>
      </c>
      <c r="AW422" t="s">
        <v>149</v>
      </c>
      <c r="AX422" t="s">
        <v>149</v>
      </c>
      <c r="AY422" t="s">
        <v>149</v>
      </c>
      <c r="AZ422" t="s">
        <v>149</v>
      </c>
      <c r="BA422" t="s">
        <v>137</v>
      </c>
      <c r="BB422" t="s">
        <v>137</v>
      </c>
      <c r="BC422" t="s">
        <v>137</v>
      </c>
      <c r="BD422" t="s">
        <v>137</v>
      </c>
      <c r="BE422" t="s">
        <v>137</v>
      </c>
      <c r="BF422" t="s">
        <v>149</v>
      </c>
      <c r="BG422">
        <v>85.8</v>
      </c>
      <c r="BH422" t="s">
        <v>137</v>
      </c>
      <c r="BI422" t="s">
        <v>137</v>
      </c>
      <c r="BJ422" t="s">
        <v>143</v>
      </c>
      <c r="BK422" t="s">
        <v>137</v>
      </c>
      <c r="BL422" t="s">
        <v>137</v>
      </c>
      <c r="BM422" t="s">
        <v>150</v>
      </c>
      <c r="BN422" t="s">
        <v>150</v>
      </c>
      <c r="BO422" t="s">
        <v>137</v>
      </c>
      <c r="BP422" t="s">
        <v>137</v>
      </c>
      <c r="BQ422" t="s">
        <v>137</v>
      </c>
      <c r="BR422" t="s">
        <v>137</v>
      </c>
      <c r="BS422" t="s">
        <v>137</v>
      </c>
      <c r="BT422" t="s">
        <v>137</v>
      </c>
      <c r="BU422" t="s">
        <v>137</v>
      </c>
      <c r="BV422" t="s">
        <v>137</v>
      </c>
      <c r="BW422" t="s">
        <v>137</v>
      </c>
      <c r="BX422" t="s">
        <v>137</v>
      </c>
      <c r="BY422" t="s">
        <v>137</v>
      </c>
      <c r="BZ422" t="s">
        <v>307</v>
      </c>
      <c r="CA422" t="s">
        <v>307</v>
      </c>
      <c r="CB422">
        <v>44416.059490740743</v>
      </c>
      <c r="CC422" t="s">
        <v>218</v>
      </c>
      <c r="CD422" t="s">
        <v>218</v>
      </c>
      <c r="CF422" t="s">
        <v>4030</v>
      </c>
      <c r="CG422" t="s">
        <v>4030</v>
      </c>
      <c r="CH422" s="2" t="s">
        <v>4243</v>
      </c>
      <c r="CI422" s="2" t="s">
        <v>4031</v>
      </c>
      <c r="CJ422" s="2" t="s">
        <v>4243</v>
      </c>
      <c r="CK422" s="2" t="s">
        <v>4244</v>
      </c>
      <c r="CL422" t="s">
        <v>176</v>
      </c>
      <c r="CR422" t="s">
        <v>154</v>
      </c>
      <c r="CS422" t="s">
        <v>155</v>
      </c>
      <c r="CT422" t="s">
        <v>156</v>
      </c>
      <c r="CU422" t="s">
        <v>157</v>
      </c>
      <c r="CV422" s="2" t="s">
        <v>723</v>
      </c>
      <c r="CW422" t="s">
        <v>724</v>
      </c>
      <c r="CX422">
        <v>42151805</v>
      </c>
      <c r="CY422" t="s">
        <v>725</v>
      </c>
      <c r="CZ422" t="s">
        <v>726</v>
      </c>
      <c r="DA422" t="s">
        <v>4245</v>
      </c>
      <c r="DE422" t="s">
        <v>728</v>
      </c>
      <c r="DF422" t="s">
        <v>729</v>
      </c>
      <c r="DG422" t="s">
        <v>4223</v>
      </c>
      <c r="DL422" t="s">
        <v>4246</v>
      </c>
      <c r="DQ422" t="s">
        <v>4247</v>
      </c>
      <c r="DV422">
        <v>4190</v>
      </c>
      <c r="DW422" t="s">
        <v>4248</v>
      </c>
      <c r="EE422" t="s">
        <v>4705</v>
      </c>
      <c r="EF422" t="s">
        <v>4705</v>
      </c>
    </row>
    <row r="423" spans="1:136" x14ac:dyDescent="0.75">
      <c r="A423" t="s">
        <v>129</v>
      </c>
      <c r="B423" t="s">
        <v>130</v>
      </c>
      <c r="D423" t="s">
        <v>131</v>
      </c>
      <c r="E423" t="s">
        <v>132</v>
      </c>
      <c r="H423" s="25" t="s">
        <v>131</v>
      </c>
      <c r="I423" s="25" t="s">
        <v>4710</v>
      </c>
      <c r="V423" t="s">
        <v>133</v>
      </c>
      <c r="W423" t="s">
        <v>4249</v>
      </c>
      <c r="X423">
        <v>2421500951</v>
      </c>
      <c r="Y423" t="s">
        <v>135</v>
      </c>
      <c r="Z423" t="s">
        <v>4250</v>
      </c>
      <c r="AA423" t="s">
        <v>137</v>
      </c>
      <c r="AB423" t="s">
        <v>4036</v>
      </c>
      <c r="AC423" s="2">
        <v>4198</v>
      </c>
      <c r="AD423" t="s">
        <v>211</v>
      </c>
      <c r="AE423" t="s">
        <v>137</v>
      </c>
      <c r="AF423" t="s">
        <v>137</v>
      </c>
      <c r="AG423" t="s">
        <v>171</v>
      </c>
      <c r="AH423" t="s">
        <v>137</v>
      </c>
      <c r="AI423">
        <v>120</v>
      </c>
      <c r="AJ423" t="s">
        <v>142</v>
      </c>
      <c r="AK423" t="s">
        <v>137</v>
      </c>
      <c r="AL423" t="s">
        <v>143</v>
      </c>
      <c r="AM423" t="s">
        <v>137</v>
      </c>
      <c r="AN423" t="s">
        <v>137</v>
      </c>
      <c r="AO423" t="s">
        <v>137</v>
      </c>
      <c r="AP423" t="s">
        <v>144</v>
      </c>
      <c r="AQ423" t="s">
        <v>137</v>
      </c>
      <c r="AR423" t="s">
        <v>145</v>
      </c>
      <c r="AS423" t="s">
        <v>146</v>
      </c>
      <c r="AT423" t="s">
        <v>4048</v>
      </c>
      <c r="AU423" t="s">
        <v>4049</v>
      </c>
      <c r="AV423" t="s">
        <v>137</v>
      </c>
      <c r="AW423" t="s">
        <v>149</v>
      </c>
      <c r="AX423" t="s">
        <v>149</v>
      </c>
      <c r="AY423" t="s">
        <v>149</v>
      </c>
      <c r="AZ423" t="s">
        <v>149</v>
      </c>
      <c r="BA423" t="s">
        <v>137</v>
      </c>
      <c r="BB423" t="s">
        <v>137</v>
      </c>
      <c r="BC423" t="s">
        <v>137</v>
      </c>
      <c r="BD423" t="s">
        <v>137</v>
      </c>
      <c r="BE423" t="s">
        <v>137</v>
      </c>
      <c r="BF423" t="s">
        <v>149</v>
      </c>
      <c r="BG423">
        <v>500</v>
      </c>
      <c r="BH423" t="s">
        <v>137</v>
      </c>
      <c r="BI423" t="s">
        <v>137</v>
      </c>
      <c r="BJ423" t="s">
        <v>143</v>
      </c>
      <c r="BK423" t="s">
        <v>137</v>
      </c>
      <c r="BL423" t="s">
        <v>137</v>
      </c>
      <c r="BM423" t="s">
        <v>149</v>
      </c>
      <c r="BN423" t="s">
        <v>149</v>
      </c>
      <c r="BO423" t="s">
        <v>137</v>
      </c>
      <c r="BP423" t="s">
        <v>137</v>
      </c>
      <c r="BQ423" t="s">
        <v>137</v>
      </c>
      <c r="BR423" t="s">
        <v>137</v>
      </c>
      <c r="BS423" t="s">
        <v>137</v>
      </c>
      <c r="BT423" t="s">
        <v>137</v>
      </c>
      <c r="BU423" t="s">
        <v>137</v>
      </c>
      <c r="BV423" t="s">
        <v>137</v>
      </c>
      <c r="BW423" t="s">
        <v>137</v>
      </c>
      <c r="BX423" t="s">
        <v>137</v>
      </c>
      <c r="BY423" t="s">
        <v>137</v>
      </c>
      <c r="BZ423" t="s">
        <v>193</v>
      </c>
      <c r="CA423" t="s">
        <v>193</v>
      </c>
      <c r="CB423">
        <v>44416.484155092592</v>
      </c>
      <c r="CC423" t="s">
        <v>218</v>
      </c>
      <c r="CD423" t="s">
        <v>218</v>
      </c>
      <c r="CF423" t="s">
        <v>4030</v>
      </c>
      <c r="CG423" t="s">
        <v>4030</v>
      </c>
      <c r="CH423" s="2" t="s">
        <v>4251</v>
      </c>
      <c r="CI423" s="2" t="s">
        <v>4031</v>
      </c>
      <c r="CJ423" s="2" t="s">
        <v>4251</v>
      </c>
      <c r="CK423" s="2" t="s">
        <v>4252</v>
      </c>
      <c r="CL423" t="s">
        <v>176</v>
      </c>
      <c r="CR423" t="s">
        <v>154</v>
      </c>
      <c r="CS423" t="s">
        <v>155</v>
      </c>
      <c r="CT423" t="s">
        <v>156</v>
      </c>
      <c r="CU423" t="s">
        <v>157</v>
      </c>
      <c r="CV423" s="2" t="s">
        <v>723</v>
      </c>
      <c r="CW423" t="s">
        <v>724</v>
      </c>
      <c r="CX423">
        <v>42151810</v>
      </c>
      <c r="CY423" t="s">
        <v>1643</v>
      </c>
      <c r="CZ423" t="s">
        <v>4073</v>
      </c>
      <c r="DA423" t="s">
        <v>4253</v>
      </c>
      <c r="DE423" t="s">
        <v>163</v>
      </c>
      <c r="DF423" t="s">
        <v>2599</v>
      </c>
      <c r="DG423" t="s">
        <v>4223</v>
      </c>
      <c r="DK423" s="2">
        <v>2</v>
      </c>
      <c r="DL423" t="s">
        <v>4232</v>
      </c>
      <c r="DQ423" t="s">
        <v>4254</v>
      </c>
      <c r="DV423">
        <v>4198</v>
      </c>
      <c r="DW423" t="s">
        <v>4099</v>
      </c>
      <c r="EE423" t="s">
        <v>4705</v>
      </c>
      <c r="EF423" t="s">
        <v>4705</v>
      </c>
    </row>
    <row r="424" spans="1:136" x14ac:dyDescent="0.75">
      <c r="A424" t="s">
        <v>129</v>
      </c>
      <c r="B424" t="s">
        <v>130</v>
      </c>
      <c r="D424" t="s">
        <v>131</v>
      </c>
      <c r="E424" t="s">
        <v>132</v>
      </c>
      <c r="H424" s="25" t="s">
        <v>131</v>
      </c>
      <c r="I424" s="25" t="s">
        <v>4710</v>
      </c>
      <c r="V424" t="s">
        <v>133</v>
      </c>
      <c r="W424" t="s">
        <v>4255</v>
      </c>
      <c r="X424">
        <v>2421500952</v>
      </c>
      <c r="Y424" t="s">
        <v>135</v>
      </c>
      <c r="Z424" t="s">
        <v>4256</v>
      </c>
      <c r="AA424" t="s">
        <v>137</v>
      </c>
      <c r="AB424" t="s">
        <v>4036</v>
      </c>
      <c r="AC424" s="2">
        <v>4200</v>
      </c>
      <c r="AD424" t="s">
        <v>211</v>
      </c>
      <c r="AE424" t="s">
        <v>137</v>
      </c>
      <c r="AF424" t="s">
        <v>137</v>
      </c>
      <c r="AG424" t="s">
        <v>141</v>
      </c>
      <c r="AH424" t="s">
        <v>137</v>
      </c>
      <c r="AI424">
        <v>350</v>
      </c>
      <c r="AJ424" t="s">
        <v>142</v>
      </c>
      <c r="AK424" t="s">
        <v>137</v>
      </c>
      <c r="AL424" t="s">
        <v>143</v>
      </c>
      <c r="AM424" t="s">
        <v>137</v>
      </c>
      <c r="AN424" t="s">
        <v>137</v>
      </c>
      <c r="AO424" t="s">
        <v>137</v>
      </c>
      <c r="AP424" t="s">
        <v>144</v>
      </c>
      <c r="AQ424" t="s">
        <v>137</v>
      </c>
      <c r="AR424" t="s">
        <v>145</v>
      </c>
      <c r="AS424" t="s">
        <v>146</v>
      </c>
      <c r="AT424" t="s">
        <v>4048</v>
      </c>
      <c r="AU424" t="s">
        <v>4049</v>
      </c>
      <c r="AV424" t="s">
        <v>137</v>
      </c>
      <c r="AW424" t="s">
        <v>149</v>
      </c>
      <c r="AX424" t="s">
        <v>149</v>
      </c>
      <c r="AY424" t="s">
        <v>149</v>
      </c>
      <c r="AZ424" t="s">
        <v>149</v>
      </c>
      <c r="BA424" t="s">
        <v>137</v>
      </c>
      <c r="BB424" t="s">
        <v>137</v>
      </c>
      <c r="BC424" t="s">
        <v>137</v>
      </c>
      <c r="BD424" t="s">
        <v>137</v>
      </c>
      <c r="BE424" t="s">
        <v>137</v>
      </c>
      <c r="BF424" t="s">
        <v>149</v>
      </c>
      <c r="BG424">
        <v>500</v>
      </c>
      <c r="BH424" t="s">
        <v>137</v>
      </c>
      <c r="BI424" t="s">
        <v>137</v>
      </c>
      <c r="BJ424" t="s">
        <v>143</v>
      </c>
      <c r="BK424" t="s">
        <v>137</v>
      </c>
      <c r="BL424" t="s">
        <v>137</v>
      </c>
      <c r="BM424" t="s">
        <v>149</v>
      </c>
      <c r="BN424" t="s">
        <v>149</v>
      </c>
      <c r="BO424" t="s">
        <v>137</v>
      </c>
      <c r="BP424" t="s">
        <v>137</v>
      </c>
      <c r="BQ424" t="s">
        <v>137</v>
      </c>
      <c r="BR424" t="s">
        <v>137</v>
      </c>
      <c r="BS424" t="s">
        <v>137</v>
      </c>
      <c r="BT424" t="s">
        <v>137</v>
      </c>
      <c r="BU424" t="s">
        <v>137</v>
      </c>
      <c r="BV424" t="s">
        <v>137</v>
      </c>
      <c r="BW424" t="s">
        <v>137</v>
      </c>
      <c r="BX424" t="s">
        <v>137</v>
      </c>
      <c r="BY424" t="s">
        <v>137</v>
      </c>
      <c r="BZ424" t="s">
        <v>193</v>
      </c>
      <c r="CA424" t="s">
        <v>193</v>
      </c>
      <c r="CB424">
        <v>44416.486550925925</v>
      </c>
      <c r="CC424" t="s">
        <v>218</v>
      </c>
      <c r="CD424" t="s">
        <v>218</v>
      </c>
      <c r="CF424" t="s">
        <v>4030</v>
      </c>
      <c r="CG424" t="s">
        <v>4030</v>
      </c>
      <c r="CH424" s="2" t="s">
        <v>4257</v>
      </c>
      <c r="CI424" s="2" t="s">
        <v>4031</v>
      </c>
      <c r="CJ424" s="2" t="s">
        <v>4257</v>
      </c>
      <c r="CK424" s="2" t="s">
        <v>4258</v>
      </c>
      <c r="CL424" t="s">
        <v>141</v>
      </c>
      <c r="CR424" t="s">
        <v>154</v>
      </c>
      <c r="CS424" t="s">
        <v>155</v>
      </c>
      <c r="CT424" t="s">
        <v>156</v>
      </c>
      <c r="CU424" t="s">
        <v>157</v>
      </c>
      <c r="CV424" s="2" t="s">
        <v>723</v>
      </c>
      <c r="CW424" t="s">
        <v>724</v>
      </c>
      <c r="CX424">
        <v>42151810</v>
      </c>
      <c r="CY424" t="s">
        <v>1643</v>
      </c>
      <c r="CZ424" t="s">
        <v>4073</v>
      </c>
      <c r="DA424" t="s">
        <v>4259</v>
      </c>
      <c r="DE424" t="s">
        <v>163</v>
      </c>
      <c r="DF424" t="s">
        <v>2599</v>
      </c>
      <c r="DG424" t="s">
        <v>4223</v>
      </c>
      <c r="DL424" t="s">
        <v>4260</v>
      </c>
      <c r="DQ424" t="s">
        <v>4261</v>
      </c>
      <c r="DV424">
        <v>4200</v>
      </c>
      <c r="DW424" t="s">
        <v>4099</v>
      </c>
      <c r="EC424" t="s">
        <v>128</v>
      </c>
      <c r="EE424" t="s">
        <v>4705</v>
      </c>
      <c r="EF424" t="s">
        <v>4705</v>
      </c>
    </row>
    <row r="425" spans="1:136" x14ac:dyDescent="0.75">
      <c r="A425" t="s">
        <v>129</v>
      </c>
      <c r="B425" t="s">
        <v>130</v>
      </c>
      <c r="D425" t="s">
        <v>131</v>
      </c>
      <c r="E425" t="s">
        <v>132</v>
      </c>
      <c r="H425" s="25" t="s">
        <v>131</v>
      </c>
      <c r="I425" s="25" t="s">
        <v>4710</v>
      </c>
      <c r="V425" t="s">
        <v>133</v>
      </c>
      <c r="W425" t="s">
        <v>4262</v>
      </c>
      <c r="X425">
        <v>2421500953</v>
      </c>
      <c r="Y425" t="s">
        <v>135</v>
      </c>
      <c r="Z425" t="s">
        <v>4263</v>
      </c>
      <c r="AA425" t="s">
        <v>137</v>
      </c>
      <c r="AB425" t="s">
        <v>4264</v>
      </c>
      <c r="AC425" s="2" t="s">
        <v>4265</v>
      </c>
      <c r="AD425" t="s">
        <v>505</v>
      </c>
      <c r="AE425" t="s">
        <v>137</v>
      </c>
      <c r="AF425" t="s">
        <v>137</v>
      </c>
      <c r="AG425" t="s">
        <v>171</v>
      </c>
      <c r="AH425" t="s">
        <v>137</v>
      </c>
      <c r="AI425">
        <v>20</v>
      </c>
      <c r="AJ425" t="s">
        <v>142</v>
      </c>
      <c r="AK425" t="s">
        <v>137</v>
      </c>
      <c r="AL425" t="s">
        <v>143</v>
      </c>
      <c r="AM425" t="s">
        <v>137</v>
      </c>
      <c r="AN425" t="s">
        <v>137</v>
      </c>
      <c r="AO425" t="s">
        <v>137</v>
      </c>
      <c r="AP425" t="s">
        <v>137</v>
      </c>
      <c r="AQ425" t="s">
        <v>137</v>
      </c>
      <c r="AR425" t="s">
        <v>137</v>
      </c>
      <c r="AS425" t="s">
        <v>137</v>
      </c>
      <c r="AT425" t="s">
        <v>137</v>
      </c>
      <c r="AU425" t="s">
        <v>137</v>
      </c>
      <c r="AV425" t="s">
        <v>137</v>
      </c>
      <c r="AW425" t="s">
        <v>137</v>
      </c>
      <c r="AX425" t="s">
        <v>137</v>
      </c>
      <c r="AY425" t="s">
        <v>137</v>
      </c>
      <c r="AZ425" t="s">
        <v>137</v>
      </c>
      <c r="BA425" t="s">
        <v>137</v>
      </c>
      <c r="BB425" t="s">
        <v>137</v>
      </c>
      <c r="BC425" t="s">
        <v>137</v>
      </c>
      <c r="BD425" t="s">
        <v>137</v>
      </c>
      <c r="BE425" t="s">
        <v>137</v>
      </c>
      <c r="BF425" t="s">
        <v>137</v>
      </c>
      <c r="BG425" t="s">
        <v>137</v>
      </c>
      <c r="BH425" t="s">
        <v>137</v>
      </c>
      <c r="BI425" t="s">
        <v>137</v>
      </c>
      <c r="BJ425" t="s">
        <v>137</v>
      </c>
      <c r="BK425" t="s">
        <v>137</v>
      </c>
      <c r="BL425" t="s">
        <v>137</v>
      </c>
      <c r="BM425" t="s">
        <v>137</v>
      </c>
      <c r="BN425" t="s">
        <v>137</v>
      </c>
      <c r="BO425" t="s">
        <v>137</v>
      </c>
      <c r="BP425" t="s">
        <v>137</v>
      </c>
      <c r="BQ425" t="s">
        <v>137</v>
      </c>
      <c r="BR425" t="s">
        <v>137</v>
      </c>
      <c r="BS425" t="s">
        <v>137</v>
      </c>
      <c r="BT425" t="s">
        <v>137</v>
      </c>
      <c r="BU425" t="s">
        <v>137</v>
      </c>
      <c r="BV425" t="s">
        <v>137</v>
      </c>
      <c r="BW425" t="s">
        <v>137</v>
      </c>
      <c r="BX425" t="s">
        <v>137</v>
      </c>
      <c r="BY425" t="s">
        <v>137</v>
      </c>
      <c r="BZ425" t="s">
        <v>137</v>
      </c>
      <c r="CA425" t="s">
        <v>137</v>
      </c>
      <c r="CB425" t="s">
        <v>137</v>
      </c>
      <c r="CC425" t="s">
        <v>508</v>
      </c>
      <c r="CD425" t="s">
        <v>508</v>
      </c>
      <c r="CF425" t="s">
        <v>4030</v>
      </c>
      <c r="CG425" t="s">
        <v>4030</v>
      </c>
      <c r="CH425" s="2" t="s">
        <v>4257</v>
      </c>
      <c r="CI425" s="2" t="s">
        <v>4031</v>
      </c>
      <c r="CJ425" s="2" t="s">
        <v>4257</v>
      </c>
      <c r="CK425" s="2" t="s">
        <v>4258</v>
      </c>
      <c r="CL425" t="s">
        <v>176</v>
      </c>
      <c r="CR425" t="s">
        <v>154</v>
      </c>
      <c r="CS425" t="s">
        <v>155</v>
      </c>
      <c r="CT425" t="s">
        <v>156</v>
      </c>
      <c r="CU425" t="s">
        <v>157</v>
      </c>
      <c r="CV425" s="2" t="s">
        <v>723</v>
      </c>
      <c r="CW425" t="s">
        <v>724</v>
      </c>
      <c r="CX425">
        <v>42151810</v>
      </c>
      <c r="CY425" t="s">
        <v>1643</v>
      </c>
      <c r="CZ425" t="s">
        <v>4073</v>
      </c>
      <c r="DA425" t="s">
        <v>4259</v>
      </c>
      <c r="DE425" t="s">
        <v>163</v>
      </c>
      <c r="DF425" t="s">
        <v>2599</v>
      </c>
      <c r="DG425" t="s">
        <v>4223</v>
      </c>
      <c r="DL425" t="s">
        <v>4260</v>
      </c>
      <c r="DQ425" t="s">
        <v>4261</v>
      </c>
      <c r="DV425" t="s">
        <v>4266</v>
      </c>
      <c r="DW425" t="s">
        <v>4267</v>
      </c>
      <c r="EC425" t="s">
        <v>128</v>
      </c>
      <c r="EE425" t="s">
        <v>4705</v>
      </c>
      <c r="EF425" t="s">
        <v>4705</v>
      </c>
    </row>
    <row r="426" spans="1:136" x14ac:dyDescent="0.75">
      <c r="A426" t="s">
        <v>129</v>
      </c>
      <c r="B426" t="s">
        <v>130</v>
      </c>
      <c r="D426" t="s">
        <v>131</v>
      </c>
      <c r="E426" t="s">
        <v>132</v>
      </c>
      <c r="H426" s="25" t="s">
        <v>131</v>
      </c>
      <c r="I426" s="25" t="s">
        <v>4710</v>
      </c>
      <c r="V426" t="s">
        <v>133</v>
      </c>
      <c r="W426" t="s">
        <v>4268</v>
      </c>
      <c r="X426">
        <v>2421501396</v>
      </c>
      <c r="Y426" t="s">
        <v>135</v>
      </c>
      <c r="Z426" t="s">
        <v>4269</v>
      </c>
      <c r="AA426" t="s">
        <v>137</v>
      </c>
      <c r="AB426" t="s">
        <v>4036</v>
      </c>
      <c r="AC426" s="2">
        <v>450119</v>
      </c>
      <c r="AD426" t="s">
        <v>211</v>
      </c>
      <c r="AE426" t="s">
        <v>137</v>
      </c>
      <c r="AF426" t="s">
        <v>137</v>
      </c>
      <c r="AG426" t="s">
        <v>141</v>
      </c>
      <c r="AH426" t="s">
        <v>137</v>
      </c>
      <c r="AI426">
        <v>191</v>
      </c>
      <c r="AJ426" t="s">
        <v>142</v>
      </c>
      <c r="AK426" t="s">
        <v>137</v>
      </c>
      <c r="AL426" t="s">
        <v>143</v>
      </c>
      <c r="AM426" t="s">
        <v>137</v>
      </c>
      <c r="AN426" t="s">
        <v>137</v>
      </c>
      <c r="AO426" t="s">
        <v>137</v>
      </c>
      <c r="AP426" t="s">
        <v>303</v>
      </c>
      <c r="AQ426" t="s">
        <v>137</v>
      </c>
      <c r="AR426" t="s">
        <v>155</v>
      </c>
      <c r="AS426" t="s">
        <v>304</v>
      </c>
      <c r="AT426" t="s">
        <v>305</v>
      </c>
      <c r="AU426" t="s">
        <v>306</v>
      </c>
      <c r="AV426" t="s">
        <v>137</v>
      </c>
      <c r="AW426" t="s">
        <v>149</v>
      </c>
      <c r="AX426" t="s">
        <v>149</v>
      </c>
      <c r="AY426" t="s">
        <v>149</v>
      </c>
      <c r="AZ426" t="s">
        <v>149</v>
      </c>
      <c r="BA426" t="s">
        <v>137</v>
      </c>
      <c r="BB426" t="s">
        <v>137</v>
      </c>
      <c r="BC426" t="s">
        <v>137</v>
      </c>
      <c r="BD426" t="s">
        <v>137</v>
      </c>
      <c r="BE426" t="s">
        <v>137</v>
      </c>
      <c r="BF426" t="s">
        <v>149</v>
      </c>
      <c r="BG426">
        <v>215.87</v>
      </c>
      <c r="BH426" t="s">
        <v>137</v>
      </c>
      <c r="BI426" t="s">
        <v>137</v>
      </c>
      <c r="BJ426" t="s">
        <v>143</v>
      </c>
      <c r="BK426" t="s">
        <v>137</v>
      </c>
      <c r="BL426" t="s">
        <v>137</v>
      </c>
      <c r="BM426" t="s">
        <v>150</v>
      </c>
      <c r="BN426" t="s">
        <v>150</v>
      </c>
      <c r="BO426" t="s">
        <v>137</v>
      </c>
      <c r="BP426" t="s">
        <v>137</v>
      </c>
      <c r="BQ426" t="s">
        <v>137</v>
      </c>
      <c r="BR426" t="s">
        <v>137</v>
      </c>
      <c r="BS426" t="s">
        <v>137</v>
      </c>
      <c r="BT426" t="s">
        <v>137</v>
      </c>
      <c r="BU426" t="s">
        <v>137</v>
      </c>
      <c r="BV426" t="s">
        <v>137</v>
      </c>
      <c r="BW426" t="s">
        <v>137</v>
      </c>
      <c r="BX426" t="s">
        <v>137</v>
      </c>
      <c r="BY426" t="s">
        <v>137</v>
      </c>
      <c r="BZ426" t="s">
        <v>307</v>
      </c>
      <c r="CA426" t="s">
        <v>307</v>
      </c>
      <c r="CB426">
        <v>44425.465289351851</v>
      </c>
      <c r="CC426" t="s">
        <v>218</v>
      </c>
      <c r="CD426" t="s">
        <v>218</v>
      </c>
      <c r="CF426" t="s">
        <v>4030</v>
      </c>
      <c r="CG426" t="s">
        <v>4030</v>
      </c>
      <c r="CH426" s="2" t="s">
        <v>4270</v>
      </c>
      <c r="CI426" s="2" t="s">
        <v>4031</v>
      </c>
      <c r="CJ426" s="2" t="s">
        <v>4270</v>
      </c>
      <c r="CK426" s="2" t="s">
        <v>4271</v>
      </c>
      <c r="CL426" t="s">
        <v>141</v>
      </c>
      <c r="CR426" t="s">
        <v>154</v>
      </c>
      <c r="CS426" t="s">
        <v>155</v>
      </c>
      <c r="CT426" t="s">
        <v>156</v>
      </c>
      <c r="CU426" t="s">
        <v>157</v>
      </c>
      <c r="CV426" s="2" t="s">
        <v>383</v>
      </c>
      <c r="CW426" t="s">
        <v>384</v>
      </c>
      <c r="CX426">
        <v>42152453</v>
      </c>
      <c r="CY426" t="s">
        <v>649</v>
      </c>
      <c r="CZ426" t="s">
        <v>650</v>
      </c>
      <c r="DA426" t="s">
        <v>4272</v>
      </c>
      <c r="DE426" t="s">
        <v>652</v>
      </c>
      <c r="DF426" t="s">
        <v>164</v>
      </c>
      <c r="DK426" s="2" t="s">
        <v>4273</v>
      </c>
      <c r="DQ426" t="s">
        <v>4274</v>
      </c>
      <c r="DU426" t="s">
        <v>4275</v>
      </c>
      <c r="DV426">
        <v>450119</v>
      </c>
      <c r="DW426" t="s">
        <v>4099</v>
      </c>
      <c r="EE426" t="s">
        <v>4705</v>
      </c>
      <c r="EF426" t="s">
        <v>4705</v>
      </c>
    </row>
    <row r="427" spans="1:136" x14ac:dyDescent="0.75">
      <c r="A427" t="s">
        <v>129</v>
      </c>
      <c r="B427" t="s">
        <v>130</v>
      </c>
      <c r="D427" t="s">
        <v>131</v>
      </c>
      <c r="E427" t="s">
        <v>132</v>
      </c>
      <c r="H427" s="25" t="s">
        <v>131</v>
      </c>
      <c r="I427" s="25" t="s">
        <v>4710</v>
      </c>
      <c r="V427" t="s">
        <v>133</v>
      </c>
      <c r="W427" t="s">
        <v>4276</v>
      </c>
      <c r="X427">
        <v>2422800067</v>
      </c>
      <c r="Y427" t="s">
        <v>135</v>
      </c>
      <c r="Z427" t="s">
        <v>4277</v>
      </c>
      <c r="AA427" t="s">
        <v>137</v>
      </c>
      <c r="AB427" t="s">
        <v>4036</v>
      </c>
      <c r="AC427" s="2" t="s">
        <v>4278</v>
      </c>
      <c r="AD427" t="s">
        <v>211</v>
      </c>
      <c r="AE427" t="s">
        <v>137</v>
      </c>
      <c r="AF427" t="s">
        <v>137</v>
      </c>
      <c r="AG427" t="s">
        <v>171</v>
      </c>
      <c r="AH427" t="s">
        <v>137</v>
      </c>
      <c r="AI427">
        <v>41.33</v>
      </c>
      <c r="AJ427" t="s">
        <v>142</v>
      </c>
      <c r="AK427" t="s">
        <v>137</v>
      </c>
      <c r="AL427" t="s">
        <v>143</v>
      </c>
      <c r="AM427" t="s">
        <v>137</v>
      </c>
      <c r="AN427" t="s">
        <v>137</v>
      </c>
      <c r="AO427" t="s">
        <v>137</v>
      </c>
      <c r="AP427" t="s">
        <v>351</v>
      </c>
      <c r="AQ427" t="s">
        <v>137</v>
      </c>
      <c r="AR427" t="s">
        <v>155</v>
      </c>
      <c r="AS427" t="s">
        <v>157</v>
      </c>
      <c r="AT427" t="s">
        <v>178</v>
      </c>
      <c r="AU427" t="s">
        <v>4279</v>
      </c>
      <c r="AV427" t="s">
        <v>137</v>
      </c>
      <c r="AW427" t="s">
        <v>149</v>
      </c>
      <c r="AX427" t="s">
        <v>149</v>
      </c>
      <c r="AY427" t="s">
        <v>149</v>
      </c>
      <c r="AZ427" t="s">
        <v>149</v>
      </c>
      <c r="BA427" t="s">
        <v>137</v>
      </c>
      <c r="BB427" t="s">
        <v>137</v>
      </c>
      <c r="BC427" t="s">
        <v>137</v>
      </c>
      <c r="BD427" t="s">
        <v>137</v>
      </c>
      <c r="BE427" t="s">
        <v>137</v>
      </c>
      <c r="BF427" t="s">
        <v>149</v>
      </c>
      <c r="BG427">
        <v>170</v>
      </c>
      <c r="BH427" t="s">
        <v>137</v>
      </c>
      <c r="BI427" t="s">
        <v>137</v>
      </c>
      <c r="BJ427" t="s">
        <v>143</v>
      </c>
      <c r="BK427" t="s">
        <v>137</v>
      </c>
      <c r="BL427" t="s">
        <v>137</v>
      </c>
      <c r="BM427" t="s">
        <v>150</v>
      </c>
      <c r="BN427" t="s">
        <v>150</v>
      </c>
      <c r="BO427" t="s">
        <v>137</v>
      </c>
      <c r="BP427" t="s">
        <v>137</v>
      </c>
      <c r="BQ427" t="s">
        <v>137</v>
      </c>
      <c r="BR427" t="s">
        <v>137</v>
      </c>
      <c r="BS427" t="s">
        <v>137</v>
      </c>
      <c r="BT427" t="s">
        <v>137</v>
      </c>
      <c r="BU427" t="s">
        <v>137</v>
      </c>
      <c r="BV427" t="s">
        <v>137</v>
      </c>
      <c r="BW427" t="s">
        <v>137</v>
      </c>
      <c r="BX427" t="s">
        <v>137</v>
      </c>
      <c r="BY427" t="s">
        <v>137</v>
      </c>
      <c r="BZ427" t="s">
        <v>193</v>
      </c>
      <c r="CA427" t="s">
        <v>193</v>
      </c>
      <c r="CB427">
        <v>44427.488321759258</v>
      </c>
      <c r="CC427" t="s">
        <v>218</v>
      </c>
      <c r="CD427" t="s">
        <v>218</v>
      </c>
      <c r="CF427" t="s">
        <v>4030</v>
      </c>
      <c r="CG427" t="s">
        <v>4030</v>
      </c>
      <c r="CH427" s="2" t="s">
        <v>4278</v>
      </c>
      <c r="CI427" s="2" t="s">
        <v>4031</v>
      </c>
      <c r="CJ427" s="2" t="s">
        <v>4278</v>
      </c>
      <c r="CK427" s="2" t="s">
        <v>4280</v>
      </c>
      <c r="CL427" t="s">
        <v>176</v>
      </c>
      <c r="CR427" t="s">
        <v>154</v>
      </c>
      <c r="CS427" t="s">
        <v>155</v>
      </c>
      <c r="CT427" t="s">
        <v>196</v>
      </c>
      <c r="CU427" t="s">
        <v>197</v>
      </c>
      <c r="CV427" s="2" t="s">
        <v>1136</v>
      </c>
      <c r="CW427" t="s">
        <v>1137</v>
      </c>
      <c r="CX427">
        <v>42281604</v>
      </c>
      <c r="CY427" t="s">
        <v>1138</v>
      </c>
      <c r="CZ427" t="s">
        <v>1139</v>
      </c>
      <c r="DA427" t="s">
        <v>4281</v>
      </c>
      <c r="DE427" t="s">
        <v>1141</v>
      </c>
      <c r="DF427" t="s">
        <v>1142</v>
      </c>
      <c r="DG427" t="s">
        <v>4282</v>
      </c>
      <c r="DN427" t="s">
        <v>4283</v>
      </c>
      <c r="DQ427" t="s">
        <v>4284</v>
      </c>
      <c r="DV427" t="s">
        <v>4278</v>
      </c>
      <c r="DW427" t="s">
        <v>4099</v>
      </c>
      <c r="EE427" t="s">
        <v>4705</v>
      </c>
      <c r="EF427" t="s">
        <v>4705</v>
      </c>
    </row>
    <row r="428" spans="1:136" x14ac:dyDescent="0.75">
      <c r="A428" t="s">
        <v>129</v>
      </c>
      <c r="B428" t="s">
        <v>130</v>
      </c>
      <c r="D428" t="s">
        <v>131</v>
      </c>
      <c r="E428" t="s">
        <v>132</v>
      </c>
      <c r="H428" s="25" t="s">
        <v>131</v>
      </c>
      <c r="I428" s="25" t="s">
        <v>4710</v>
      </c>
      <c r="V428" t="s">
        <v>133</v>
      </c>
      <c r="W428" t="s">
        <v>4285</v>
      </c>
      <c r="X428">
        <v>2422800066</v>
      </c>
      <c r="Y428" t="s">
        <v>135</v>
      </c>
      <c r="Z428" t="s">
        <v>4286</v>
      </c>
      <c r="AA428" t="s">
        <v>137</v>
      </c>
      <c r="AB428" t="s">
        <v>4036</v>
      </c>
      <c r="AC428" s="2">
        <v>4731223</v>
      </c>
      <c r="AD428" t="s">
        <v>2288</v>
      </c>
      <c r="AE428" t="s">
        <v>137</v>
      </c>
      <c r="AF428" t="s">
        <v>137</v>
      </c>
      <c r="AG428" t="s">
        <v>171</v>
      </c>
      <c r="AH428" t="s">
        <v>137</v>
      </c>
      <c r="AI428">
        <v>148</v>
      </c>
      <c r="AJ428" t="s">
        <v>142</v>
      </c>
      <c r="AK428" t="s">
        <v>137</v>
      </c>
      <c r="AL428" t="s">
        <v>143</v>
      </c>
      <c r="AM428" t="s">
        <v>137</v>
      </c>
      <c r="AN428" t="s">
        <v>137</v>
      </c>
      <c r="AO428" t="s">
        <v>137</v>
      </c>
      <c r="AP428" t="s">
        <v>303</v>
      </c>
      <c r="AQ428" t="s">
        <v>137</v>
      </c>
      <c r="AR428" t="s">
        <v>155</v>
      </c>
      <c r="AS428" t="s">
        <v>304</v>
      </c>
      <c r="AT428" t="s">
        <v>305</v>
      </c>
      <c r="AU428" t="s">
        <v>306</v>
      </c>
      <c r="AV428" t="s">
        <v>137</v>
      </c>
      <c r="AW428" t="s">
        <v>149</v>
      </c>
      <c r="AX428" t="s">
        <v>149</v>
      </c>
      <c r="AY428" t="s">
        <v>149</v>
      </c>
      <c r="AZ428" t="s">
        <v>149</v>
      </c>
      <c r="BA428" t="s">
        <v>137</v>
      </c>
      <c r="BB428" t="s">
        <v>137</v>
      </c>
      <c r="BC428" t="s">
        <v>137</v>
      </c>
      <c r="BD428" t="s">
        <v>137</v>
      </c>
      <c r="BE428" t="s">
        <v>137</v>
      </c>
      <c r="BF428" t="s">
        <v>149</v>
      </c>
      <c r="BG428">
        <v>57.33</v>
      </c>
      <c r="BH428" t="s">
        <v>137</v>
      </c>
      <c r="BI428" t="s">
        <v>137</v>
      </c>
      <c r="BJ428" t="s">
        <v>143</v>
      </c>
      <c r="BK428" t="s">
        <v>137</v>
      </c>
      <c r="BL428" t="s">
        <v>137</v>
      </c>
      <c r="BM428" t="s">
        <v>150</v>
      </c>
      <c r="BN428" t="s">
        <v>150</v>
      </c>
      <c r="BO428" t="s">
        <v>137</v>
      </c>
      <c r="BP428" t="s">
        <v>137</v>
      </c>
      <c r="BQ428" t="s">
        <v>137</v>
      </c>
      <c r="BR428" t="s">
        <v>137</v>
      </c>
      <c r="BS428" t="s">
        <v>137</v>
      </c>
      <c r="BT428" t="s">
        <v>137</v>
      </c>
      <c r="BU428" t="s">
        <v>137</v>
      </c>
      <c r="BV428" t="s">
        <v>137</v>
      </c>
      <c r="BW428" t="s">
        <v>137</v>
      </c>
      <c r="BX428" t="s">
        <v>137</v>
      </c>
      <c r="BY428" t="s">
        <v>137</v>
      </c>
      <c r="BZ428" t="s">
        <v>307</v>
      </c>
      <c r="CA428" t="s">
        <v>307</v>
      </c>
      <c r="CB428">
        <v>44425.474178240744</v>
      </c>
      <c r="CC428" t="s">
        <v>2288</v>
      </c>
      <c r="CD428" t="s">
        <v>2288</v>
      </c>
      <c r="CF428" t="s">
        <v>4030</v>
      </c>
      <c r="CG428" t="s">
        <v>4030</v>
      </c>
      <c r="CH428" s="2" t="s">
        <v>4287</v>
      </c>
      <c r="CI428" s="2" t="s">
        <v>4031</v>
      </c>
      <c r="CJ428" s="2" t="s">
        <v>4287</v>
      </c>
      <c r="CK428" s="2" t="s">
        <v>4288</v>
      </c>
      <c r="CL428" t="s">
        <v>176</v>
      </c>
      <c r="CR428" t="s">
        <v>154</v>
      </c>
      <c r="CS428" t="s">
        <v>155</v>
      </c>
      <c r="CT428" t="s">
        <v>196</v>
      </c>
      <c r="CU428" t="s">
        <v>197</v>
      </c>
      <c r="CV428" s="2" t="s">
        <v>1136</v>
      </c>
      <c r="CW428" t="s">
        <v>1137</v>
      </c>
      <c r="CX428">
        <v>42281604</v>
      </c>
      <c r="CY428" t="s">
        <v>1138</v>
      </c>
      <c r="CZ428" t="s">
        <v>1139</v>
      </c>
      <c r="DA428" t="s">
        <v>4289</v>
      </c>
      <c r="DE428" t="s">
        <v>1141</v>
      </c>
      <c r="DF428" t="s">
        <v>1142</v>
      </c>
      <c r="DG428" t="s">
        <v>4282</v>
      </c>
      <c r="DN428" t="s">
        <v>1156</v>
      </c>
      <c r="DV428">
        <v>4731223</v>
      </c>
      <c r="DW428" t="s">
        <v>4099</v>
      </c>
      <c r="EE428" t="s">
        <v>4705</v>
      </c>
      <c r="EF428" t="s">
        <v>4705</v>
      </c>
    </row>
    <row r="429" spans="1:136" x14ac:dyDescent="0.75">
      <c r="A429" t="s">
        <v>129</v>
      </c>
      <c r="B429" t="s">
        <v>130</v>
      </c>
      <c r="D429" t="s">
        <v>131</v>
      </c>
      <c r="E429" t="s">
        <v>132</v>
      </c>
      <c r="H429" s="25" t="s">
        <v>131</v>
      </c>
      <c r="I429" s="25" t="s">
        <v>4710</v>
      </c>
      <c r="V429" t="s">
        <v>133</v>
      </c>
      <c r="W429" t="s">
        <v>4290</v>
      </c>
      <c r="X429">
        <v>2421501394</v>
      </c>
      <c r="Y429" t="s">
        <v>135</v>
      </c>
      <c r="Z429" t="s">
        <v>4291</v>
      </c>
      <c r="AA429" t="s">
        <v>137</v>
      </c>
      <c r="AB429" t="s">
        <v>4036</v>
      </c>
      <c r="AC429" s="2">
        <v>61085</v>
      </c>
      <c r="AD429" t="s">
        <v>505</v>
      </c>
      <c r="AE429" t="s">
        <v>137</v>
      </c>
      <c r="AF429" t="s">
        <v>137</v>
      </c>
      <c r="AG429" t="s">
        <v>141</v>
      </c>
      <c r="AH429" t="s">
        <v>137</v>
      </c>
      <c r="AI429">
        <v>80</v>
      </c>
      <c r="AJ429" t="s">
        <v>142</v>
      </c>
      <c r="AK429" t="s">
        <v>137</v>
      </c>
      <c r="AL429" t="s">
        <v>143</v>
      </c>
      <c r="AM429" t="s">
        <v>137</v>
      </c>
      <c r="AN429" t="s">
        <v>137</v>
      </c>
      <c r="AO429" t="s">
        <v>137</v>
      </c>
      <c r="AP429" t="s">
        <v>144</v>
      </c>
      <c r="AQ429" t="s">
        <v>137</v>
      </c>
      <c r="AR429" t="s">
        <v>145</v>
      </c>
      <c r="AS429" t="s">
        <v>190</v>
      </c>
      <c r="AT429" t="s">
        <v>191</v>
      </c>
      <c r="AU429" t="s">
        <v>4292</v>
      </c>
      <c r="AV429" t="s">
        <v>137</v>
      </c>
      <c r="AW429" t="s">
        <v>149</v>
      </c>
      <c r="AX429" t="s">
        <v>149</v>
      </c>
      <c r="AY429" t="s">
        <v>149</v>
      </c>
      <c r="AZ429" t="s">
        <v>149</v>
      </c>
      <c r="BA429" t="s">
        <v>137</v>
      </c>
      <c r="BB429" t="s">
        <v>137</v>
      </c>
      <c r="BC429" t="s">
        <v>137</v>
      </c>
      <c r="BD429" t="s">
        <v>137</v>
      </c>
      <c r="BE429" t="s">
        <v>137</v>
      </c>
      <c r="BF429" t="s">
        <v>149</v>
      </c>
      <c r="BG429">
        <v>275</v>
      </c>
      <c r="BH429" t="s">
        <v>137</v>
      </c>
      <c r="BI429" t="s">
        <v>137</v>
      </c>
      <c r="BJ429" t="s">
        <v>143</v>
      </c>
      <c r="BK429" t="s">
        <v>137</v>
      </c>
      <c r="BL429" t="s">
        <v>137</v>
      </c>
      <c r="BM429" t="s">
        <v>149</v>
      </c>
      <c r="BN429" t="s">
        <v>149</v>
      </c>
      <c r="BO429" t="s">
        <v>137</v>
      </c>
      <c r="BP429" t="s">
        <v>137</v>
      </c>
      <c r="BQ429" t="s">
        <v>137</v>
      </c>
      <c r="BR429" t="s">
        <v>137</v>
      </c>
      <c r="BS429" t="s">
        <v>137</v>
      </c>
      <c r="BT429" t="s">
        <v>137</v>
      </c>
      <c r="BU429" t="s">
        <v>137</v>
      </c>
      <c r="BV429" t="s">
        <v>137</v>
      </c>
      <c r="BW429" t="s">
        <v>137</v>
      </c>
      <c r="BX429" t="s">
        <v>137</v>
      </c>
      <c r="BY429" t="s">
        <v>137</v>
      </c>
      <c r="BZ429" t="s">
        <v>193</v>
      </c>
      <c r="CA429" t="s">
        <v>193</v>
      </c>
      <c r="CB429">
        <v>44424.580497685187</v>
      </c>
      <c r="CC429" t="s">
        <v>508</v>
      </c>
      <c r="CD429" t="s">
        <v>508</v>
      </c>
      <c r="CF429" t="s">
        <v>4030</v>
      </c>
      <c r="CG429" t="s">
        <v>4030</v>
      </c>
      <c r="CH429" s="2" t="s">
        <v>4293</v>
      </c>
      <c r="CI429" s="2" t="s">
        <v>4031</v>
      </c>
      <c r="CJ429" s="2" t="s">
        <v>4293</v>
      </c>
      <c r="CK429" s="2" t="s">
        <v>4294</v>
      </c>
      <c r="CL429" t="s">
        <v>141</v>
      </c>
      <c r="CR429" t="s">
        <v>154</v>
      </c>
      <c r="CS429" t="s">
        <v>155</v>
      </c>
      <c r="CT429" t="s">
        <v>156</v>
      </c>
      <c r="CU429" t="s">
        <v>157</v>
      </c>
      <c r="CV429" s="2" t="s">
        <v>383</v>
      </c>
      <c r="CW429" t="s">
        <v>384</v>
      </c>
      <c r="CX429">
        <v>42152453</v>
      </c>
      <c r="CY429" t="s">
        <v>649</v>
      </c>
      <c r="CZ429" t="s">
        <v>650</v>
      </c>
      <c r="DA429" t="s">
        <v>4295</v>
      </c>
      <c r="DE429" t="s">
        <v>652</v>
      </c>
      <c r="DF429" t="s">
        <v>164</v>
      </c>
      <c r="DG429" t="s">
        <v>4296</v>
      </c>
      <c r="DQ429" t="s">
        <v>4297</v>
      </c>
      <c r="DV429">
        <v>61085</v>
      </c>
      <c r="DW429" t="s">
        <v>4298</v>
      </c>
      <c r="EE429" t="s">
        <v>4705</v>
      </c>
      <c r="EF429" t="s">
        <v>4705</v>
      </c>
    </row>
    <row r="430" spans="1:136" x14ac:dyDescent="0.75">
      <c r="A430" t="s">
        <v>129</v>
      </c>
      <c r="B430" t="s">
        <v>130</v>
      </c>
      <c r="D430" t="s">
        <v>131</v>
      </c>
      <c r="E430" t="s">
        <v>132</v>
      </c>
      <c r="H430" s="25" t="s">
        <v>131</v>
      </c>
      <c r="I430" s="25" t="s">
        <v>4710</v>
      </c>
      <c r="V430" t="s">
        <v>133</v>
      </c>
      <c r="W430" t="s">
        <v>4299</v>
      </c>
      <c r="X430">
        <v>2421501047</v>
      </c>
      <c r="Y430" t="s">
        <v>135</v>
      </c>
      <c r="Z430" t="s">
        <v>4300</v>
      </c>
      <c r="AA430" t="s">
        <v>137</v>
      </c>
      <c r="AB430" t="s">
        <v>4036</v>
      </c>
      <c r="AC430" s="2">
        <v>61163</v>
      </c>
      <c r="AD430" t="s">
        <v>211</v>
      </c>
      <c r="AE430" t="s">
        <v>137</v>
      </c>
      <c r="AF430" t="s">
        <v>137</v>
      </c>
      <c r="AG430" t="s">
        <v>141</v>
      </c>
      <c r="AH430" t="s">
        <v>137</v>
      </c>
      <c r="AI430">
        <v>130</v>
      </c>
      <c r="AJ430" t="s">
        <v>142</v>
      </c>
      <c r="AK430" t="s">
        <v>137</v>
      </c>
      <c r="AL430" t="s">
        <v>143</v>
      </c>
      <c r="AM430" t="s">
        <v>137</v>
      </c>
      <c r="AN430" t="s">
        <v>137</v>
      </c>
      <c r="AO430" t="s">
        <v>137</v>
      </c>
      <c r="AP430" t="s">
        <v>239</v>
      </c>
      <c r="AQ430" t="s">
        <v>137</v>
      </c>
      <c r="AR430" t="s">
        <v>155</v>
      </c>
      <c r="AS430" t="s">
        <v>240</v>
      </c>
      <c r="AT430" t="s">
        <v>241</v>
      </c>
      <c r="AU430" t="s">
        <v>4301</v>
      </c>
      <c r="AV430" t="s">
        <v>137</v>
      </c>
      <c r="AW430" t="s">
        <v>149</v>
      </c>
      <c r="AX430" t="s">
        <v>149</v>
      </c>
      <c r="AY430" t="s">
        <v>149</v>
      </c>
      <c r="AZ430" t="s">
        <v>149</v>
      </c>
      <c r="BA430" t="s">
        <v>137</v>
      </c>
      <c r="BB430" t="s">
        <v>137</v>
      </c>
      <c r="BC430" t="s">
        <v>137</v>
      </c>
      <c r="BD430" t="s">
        <v>137</v>
      </c>
      <c r="BE430" t="s">
        <v>137</v>
      </c>
      <c r="BF430" t="s">
        <v>149</v>
      </c>
      <c r="BG430">
        <v>13</v>
      </c>
      <c r="BH430" t="s">
        <v>137</v>
      </c>
      <c r="BI430" t="s">
        <v>137</v>
      </c>
      <c r="BJ430" t="s">
        <v>143</v>
      </c>
      <c r="BK430" t="s">
        <v>137</v>
      </c>
      <c r="BL430" t="s">
        <v>137</v>
      </c>
      <c r="BM430" t="s">
        <v>149</v>
      </c>
      <c r="BN430" t="s">
        <v>149</v>
      </c>
      <c r="BO430" t="s">
        <v>137</v>
      </c>
      <c r="BP430" t="s">
        <v>137</v>
      </c>
      <c r="BQ430" t="s">
        <v>137</v>
      </c>
      <c r="BR430" t="s">
        <v>137</v>
      </c>
      <c r="BS430" t="s">
        <v>137</v>
      </c>
      <c r="BT430" t="s">
        <v>137</v>
      </c>
      <c r="BU430" t="s">
        <v>137</v>
      </c>
      <c r="BV430" t="s">
        <v>137</v>
      </c>
      <c r="BW430" t="s">
        <v>137</v>
      </c>
      <c r="BX430" t="s">
        <v>137</v>
      </c>
      <c r="BY430" t="s">
        <v>137</v>
      </c>
      <c r="BZ430" t="s">
        <v>193</v>
      </c>
      <c r="CA430" t="s">
        <v>193</v>
      </c>
      <c r="CB430">
        <v>44424.776087962964</v>
      </c>
      <c r="CC430" t="s">
        <v>218</v>
      </c>
      <c r="CD430" t="s">
        <v>218</v>
      </c>
      <c r="CF430" t="s">
        <v>4030</v>
      </c>
      <c r="CG430" t="s">
        <v>4030</v>
      </c>
      <c r="CH430" s="2" t="s">
        <v>4302</v>
      </c>
      <c r="CI430" s="2" t="s">
        <v>4031</v>
      </c>
      <c r="CJ430" s="2" t="s">
        <v>4302</v>
      </c>
      <c r="CK430" s="2" t="s">
        <v>4303</v>
      </c>
      <c r="CL430" t="s">
        <v>141</v>
      </c>
      <c r="CR430" t="s">
        <v>154</v>
      </c>
      <c r="CS430" t="s">
        <v>155</v>
      </c>
      <c r="CT430" t="s">
        <v>156</v>
      </c>
      <c r="CU430" t="s">
        <v>157</v>
      </c>
      <c r="CV430" s="2" t="s">
        <v>2620</v>
      </c>
      <c r="CW430" t="s">
        <v>931</v>
      </c>
      <c r="CX430">
        <v>42152105</v>
      </c>
      <c r="CY430" t="s">
        <v>2621</v>
      </c>
      <c r="CZ430" t="s">
        <v>2622</v>
      </c>
      <c r="DA430" t="s">
        <v>4304</v>
      </c>
      <c r="DE430" t="s">
        <v>2624</v>
      </c>
      <c r="DF430" t="s">
        <v>351</v>
      </c>
      <c r="DH430" t="s">
        <v>4305</v>
      </c>
      <c r="DQ430" t="s">
        <v>4306</v>
      </c>
      <c r="DV430" t="s">
        <v>4307</v>
      </c>
      <c r="DW430" t="s">
        <v>4099</v>
      </c>
      <c r="EE430" t="s">
        <v>4705</v>
      </c>
      <c r="EF430" t="s">
        <v>4705</v>
      </c>
    </row>
    <row r="431" spans="1:136" x14ac:dyDescent="0.75">
      <c r="A431" t="s">
        <v>129</v>
      </c>
      <c r="B431" t="s">
        <v>130</v>
      </c>
      <c r="D431" t="s">
        <v>131</v>
      </c>
      <c r="E431" t="s">
        <v>132</v>
      </c>
      <c r="H431" s="25" t="s">
        <v>131</v>
      </c>
      <c r="I431" s="25" t="s">
        <v>4710</v>
      </c>
      <c r="V431" t="s">
        <v>133</v>
      </c>
      <c r="W431" t="s">
        <v>4308</v>
      </c>
      <c r="X431">
        <v>2421501492</v>
      </c>
      <c r="Y431" t="s">
        <v>135</v>
      </c>
      <c r="Z431" t="s">
        <v>4309</v>
      </c>
      <c r="AA431" t="s">
        <v>137</v>
      </c>
      <c r="AB431" t="s">
        <v>4036</v>
      </c>
      <c r="AC431" s="2">
        <v>826</v>
      </c>
      <c r="AD431" t="s">
        <v>211</v>
      </c>
      <c r="AE431" t="s">
        <v>137</v>
      </c>
      <c r="AF431" t="s">
        <v>137</v>
      </c>
      <c r="AG431" t="s">
        <v>141</v>
      </c>
      <c r="AH431" t="s">
        <v>137</v>
      </c>
      <c r="AI431">
        <v>175</v>
      </c>
      <c r="AJ431" t="s">
        <v>142</v>
      </c>
      <c r="AK431" t="s">
        <v>137</v>
      </c>
      <c r="AL431" t="s">
        <v>143</v>
      </c>
      <c r="AM431" t="s">
        <v>137</v>
      </c>
      <c r="AN431" t="s">
        <v>137</v>
      </c>
      <c r="AO431" t="s">
        <v>137</v>
      </c>
      <c r="AP431" t="s">
        <v>303</v>
      </c>
      <c r="AQ431" t="s">
        <v>137</v>
      </c>
      <c r="AR431" t="s">
        <v>155</v>
      </c>
      <c r="AS431" t="s">
        <v>304</v>
      </c>
      <c r="AT431" t="s">
        <v>305</v>
      </c>
      <c r="AU431" t="s">
        <v>306</v>
      </c>
      <c r="AV431" t="s">
        <v>137</v>
      </c>
      <c r="AW431" t="s">
        <v>149</v>
      </c>
      <c r="AX431" t="s">
        <v>149</v>
      </c>
      <c r="AY431" t="s">
        <v>149</v>
      </c>
      <c r="AZ431" t="s">
        <v>149</v>
      </c>
      <c r="BA431" t="s">
        <v>137</v>
      </c>
      <c r="BB431" t="s">
        <v>137</v>
      </c>
      <c r="BC431" t="s">
        <v>137</v>
      </c>
      <c r="BD431" t="s">
        <v>137</v>
      </c>
      <c r="BE431" t="s">
        <v>137</v>
      </c>
      <c r="BF431" t="s">
        <v>149</v>
      </c>
      <c r="BG431">
        <v>121.09</v>
      </c>
      <c r="BH431" t="s">
        <v>137</v>
      </c>
      <c r="BI431" t="s">
        <v>137</v>
      </c>
      <c r="BJ431" t="s">
        <v>143</v>
      </c>
      <c r="BK431" t="s">
        <v>137</v>
      </c>
      <c r="BL431" t="s">
        <v>137</v>
      </c>
      <c r="BM431" t="s">
        <v>150</v>
      </c>
      <c r="BN431" t="s">
        <v>150</v>
      </c>
      <c r="BO431" t="s">
        <v>137</v>
      </c>
      <c r="BP431" t="s">
        <v>137</v>
      </c>
      <c r="BQ431" t="s">
        <v>137</v>
      </c>
      <c r="BR431" t="s">
        <v>137</v>
      </c>
      <c r="BS431" t="s">
        <v>137</v>
      </c>
      <c r="BT431" t="s">
        <v>137</v>
      </c>
      <c r="BU431" t="s">
        <v>137</v>
      </c>
      <c r="BV431" t="s">
        <v>137</v>
      </c>
      <c r="BW431" t="s">
        <v>137</v>
      </c>
      <c r="BX431" t="s">
        <v>137</v>
      </c>
      <c r="BY431" t="s">
        <v>137</v>
      </c>
      <c r="BZ431" t="s">
        <v>307</v>
      </c>
      <c r="CA431" t="s">
        <v>307</v>
      </c>
      <c r="CB431">
        <v>44412.108437499999</v>
      </c>
      <c r="CC431" t="s">
        <v>218</v>
      </c>
      <c r="CD431" t="s">
        <v>218</v>
      </c>
      <c r="CF431" t="s">
        <v>4030</v>
      </c>
      <c r="CG431" t="s">
        <v>4030</v>
      </c>
      <c r="CH431" s="2" t="s">
        <v>4310</v>
      </c>
      <c r="CI431" s="2" t="s">
        <v>4031</v>
      </c>
      <c r="CJ431" s="2" t="s">
        <v>4310</v>
      </c>
      <c r="CK431" s="2" t="s">
        <v>4311</v>
      </c>
      <c r="CL431" t="s">
        <v>141</v>
      </c>
      <c r="CR431" t="s">
        <v>154</v>
      </c>
      <c r="CS431" t="s">
        <v>155</v>
      </c>
      <c r="CT431" t="s">
        <v>156</v>
      </c>
      <c r="CU431" t="s">
        <v>157</v>
      </c>
      <c r="CV431" s="2" t="s">
        <v>177</v>
      </c>
      <c r="CW431" t="s">
        <v>178</v>
      </c>
      <c r="CX431">
        <v>42152518</v>
      </c>
      <c r="CY431" t="s">
        <v>4052</v>
      </c>
      <c r="CZ431" t="s">
        <v>4053</v>
      </c>
      <c r="DA431" t="s">
        <v>4312</v>
      </c>
      <c r="DE431" t="s">
        <v>4055</v>
      </c>
      <c r="DF431" t="s">
        <v>4313</v>
      </c>
      <c r="DV431" t="s">
        <v>4314</v>
      </c>
      <c r="DW431" t="s">
        <v>4315</v>
      </c>
      <c r="EE431" t="s">
        <v>4705</v>
      </c>
      <c r="EF431" t="s">
        <v>4705</v>
      </c>
    </row>
    <row r="432" spans="1:136" x14ac:dyDescent="0.75">
      <c r="A432" t="s">
        <v>129</v>
      </c>
      <c r="B432" t="s">
        <v>130</v>
      </c>
      <c r="D432" t="s">
        <v>131</v>
      </c>
      <c r="E432" t="s">
        <v>132</v>
      </c>
      <c r="H432" s="25" t="s">
        <v>131</v>
      </c>
      <c r="I432" s="25" t="s">
        <v>4710</v>
      </c>
      <c r="V432" t="s">
        <v>133</v>
      </c>
      <c r="W432" t="s">
        <v>4316</v>
      </c>
      <c r="X432">
        <v>2421500963</v>
      </c>
      <c r="Y432" t="s">
        <v>135</v>
      </c>
      <c r="Z432" t="s">
        <v>4317</v>
      </c>
      <c r="AA432" t="s">
        <v>137</v>
      </c>
      <c r="AB432" t="s">
        <v>4036</v>
      </c>
      <c r="AC432" s="2" t="s">
        <v>4318</v>
      </c>
      <c r="AD432" t="s">
        <v>211</v>
      </c>
      <c r="AE432" t="s">
        <v>137</v>
      </c>
      <c r="AF432" t="s">
        <v>137</v>
      </c>
      <c r="AG432" t="s">
        <v>171</v>
      </c>
      <c r="AH432" t="s">
        <v>137</v>
      </c>
      <c r="AI432">
        <v>55</v>
      </c>
      <c r="AJ432" t="s">
        <v>142</v>
      </c>
      <c r="AK432" t="s">
        <v>137</v>
      </c>
      <c r="AL432" t="s">
        <v>143</v>
      </c>
      <c r="AM432" t="s">
        <v>137</v>
      </c>
      <c r="AN432" t="s">
        <v>137</v>
      </c>
      <c r="AO432" t="s">
        <v>137</v>
      </c>
      <c r="AP432" t="s">
        <v>303</v>
      </c>
      <c r="AQ432" t="s">
        <v>137</v>
      </c>
      <c r="AR432" t="s">
        <v>155</v>
      </c>
      <c r="AS432" t="s">
        <v>304</v>
      </c>
      <c r="AT432" t="s">
        <v>2299</v>
      </c>
      <c r="AU432" t="s">
        <v>3236</v>
      </c>
      <c r="AV432" t="s">
        <v>137</v>
      </c>
      <c r="AW432" t="s">
        <v>149</v>
      </c>
      <c r="AX432" t="s">
        <v>149</v>
      </c>
      <c r="AY432" t="s">
        <v>149</v>
      </c>
      <c r="AZ432" t="s">
        <v>149</v>
      </c>
      <c r="BA432" t="s">
        <v>137</v>
      </c>
      <c r="BB432" t="s">
        <v>137</v>
      </c>
      <c r="BC432" t="s">
        <v>137</v>
      </c>
      <c r="BD432" t="s">
        <v>137</v>
      </c>
      <c r="BE432" t="s">
        <v>137</v>
      </c>
      <c r="BF432" t="s">
        <v>149</v>
      </c>
      <c r="BG432">
        <v>1691</v>
      </c>
      <c r="BH432" t="s">
        <v>137</v>
      </c>
      <c r="BI432" t="s">
        <v>137</v>
      </c>
      <c r="BJ432" t="s">
        <v>143</v>
      </c>
      <c r="BK432" t="s">
        <v>137</v>
      </c>
      <c r="BL432" t="s">
        <v>137</v>
      </c>
      <c r="BM432" t="s">
        <v>150</v>
      </c>
      <c r="BN432" t="s">
        <v>150</v>
      </c>
      <c r="BO432" t="s">
        <v>137</v>
      </c>
      <c r="BP432" t="s">
        <v>137</v>
      </c>
      <c r="BQ432" t="s">
        <v>137</v>
      </c>
      <c r="BR432" t="s">
        <v>137</v>
      </c>
      <c r="BS432" t="s">
        <v>137</v>
      </c>
      <c r="BT432" t="s">
        <v>137</v>
      </c>
      <c r="BU432" t="s">
        <v>137</v>
      </c>
      <c r="BV432" t="s">
        <v>137</v>
      </c>
      <c r="BW432" t="s">
        <v>137</v>
      </c>
      <c r="BX432" t="s">
        <v>137</v>
      </c>
      <c r="BY432" t="s">
        <v>137</v>
      </c>
      <c r="BZ432" t="s">
        <v>307</v>
      </c>
      <c r="CA432" t="s">
        <v>307</v>
      </c>
      <c r="CB432">
        <v>44433.724270833336</v>
      </c>
      <c r="CC432" t="s">
        <v>218</v>
      </c>
      <c r="CD432" t="s">
        <v>218</v>
      </c>
      <c r="CF432" t="s">
        <v>4030</v>
      </c>
      <c r="CG432" t="s">
        <v>4030</v>
      </c>
      <c r="CH432" s="2" t="s">
        <v>4318</v>
      </c>
      <c r="CI432" s="2" t="s">
        <v>4031</v>
      </c>
      <c r="CJ432" s="2" t="s">
        <v>4318</v>
      </c>
      <c r="CK432" s="2" t="s">
        <v>4319</v>
      </c>
      <c r="CL432" t="s">
        <v>176</v>
      </c>
      <c r="CR432" t="s">
        <v>154</v>
      </c>
      <c r="CS432" t="s">
        <v>155</v>
      </c>
      <c r="CT432" t="s">
        <v>156</v>
      </c>
      <c r="CU432" t="s">
        <v>157</v>
      </c>
      <c r="CV432" s="2" t="s">
        <v>723</v>
      </c>
      <c r="CW432" t="s">
        <v>724</v>
      </c>
      <c r="CX432">
        <v>42151810</v>
      </c>
      <c r="CY432" t="s">
        <v>1643</v>
      </c>
      <c r="CZ432" t="s">
        <v>4073</v>
      </c>
      <c r="DA432" t="s">
        <v>4320</v>
      </c>
      <c r="DE432" t="s">
        <v>163</v>
      </c>
      <c r="DF432" t="s">
        <v>2599</v>
      </c>
      <c r="DG432" t="s">
        <v>4321</v>
      </c>
      <c r="DQ432" t="s">
        <v>4322</v>
      </c>
      <c r="DU432" t="s">
        <v>1339</v>
      </c>
      <c r="DV432" t="s">
        <v>4318</v>
      </c>
      <c r="DW432" t="s">
        <v>4323</v>
      </c>
      <c r="EE432" t="s">
        <v>4705</v>
      </c>
      <c r="EF432" t="s">
        <v>4705</v>
      </c>
    </row>
    <row r="433" spans="1:136" x14ac:dyDescent="0.75">
      <c r="A433" t="s">
        <v>129</v>
      </c>
      <c r="B433" t="s">
        <v>130</v>
      </c>
      <c r="D433" t="s">
        <v>131</v>
      </c>
      <c r="E433" t="s">
        <v>132</v>
      </c>
      <c r="H433" s="25" t="s">
        <v>131</v>
      </c>
      <c r="I433" s="25" t="s">
        <v>4710</v>
      </c>
      <c r="V433" t="s">
        <v>133</v>
      </c>
      <c r="W433" t="s">
        <v>4324</v>
      </c>
      <c r="X433">
        <v>2421300016</v>
      </c>
      <c r="Y433" t="s">
        <v>135</v>
      </c>
      <c r="Z433" t="s">
        <v>4325</v>
      </c>
      <c r="AA433" t="s">
        <v>137</v>
      </c>
      <c r="AB433" t="s">
        <v>4036</v>
      </c>
      <c r="AC433" s="2" t="s">
        <v>4326</v>
      </c>
      <c r="AD433" t="s">
        <v>211</v>
      </c>
      <c r="AE433" t="s">
        <v>137</v>
      </c>
      <c r="AF433" t="s">
        <v>137</v>
      </c>
      <c r="AG433" t="s">
        <v>171</v>
      </c>
      <c r="AH433" t="s">
        <v>137</v>
      </c>
      <c r="AI433">
        <v>97</v>
      </c>
      <c r="AJ433" t="s">
        <v>142</v>
      </c>
      <c r="AK433" t="s">
        <v>137</v>
      </c>
      <c r="AL433" t="s">
        <v>143</v>
      </c>
      <c r="AM433" t="s">
        <v>137</v>
      </c>
      <c r="AN433" t="s">
        <v>137</v>
      </c>
      <c r="AO433" t="s">
        <v>137</v>
      </c>
      <c r="AP433" t="s">
        <v>239</v>
      </c>
      <c r="AQ433" t="s">
        <v>137</v>
      </c>
      <c r="AR433" t="s">
        <v>155</v>
      </c>
      <c r="AS433" t="s">
        <v>240</v>
      </c>
      <c r="AT433" t="s">
        <v>1194</v>
      </c>
      <c r="AU433" t="s">
        <v>1195</v>
      </c>
      <c r="AV433" t="s">
        <v>137</v>
      </c>
      <c r="AW433" t="s">
        <v>149</v>
      </c>
      <c r="AX433" t="s">
        <v>149</v>
      </c>
      <c r="AY433" t="s">
        <v>149</v>
      </c>
      <c r="AZ433" t="s">
        <v>149</v>
      </c>
      <c r="BA433" t="s">
        <v>137</v>
      </c>
      <c r="BB433" t="s">
        <v>137</v>
      </c>
      <c r="BC433" t="s">
        <v>137</v>
      </c>
      <c r="BD433" t="s">
        <v>137</v>
      </c>
      <c r="BE433" t="s">
        <v>137</v>
      </c>
      <c r="BF433" t="s">
        <v>149</v>
      </c>
      <c r="BG433">
        <v>10</v>
      </c>
      <c r="BH433" t="s">
        <v>137</v>
      </c>
      <c r="BI433" t="s">
        <v>137</v>
      </c>
      <c r="BJ433" t="s">
        <v>143</v>
      </c>
      <c r="BK433" t="s">
        <v>137</v>
      </c>
      <c r="BL433" t="s">
        <v>137</v>
      </c>
      <c r="BM433" t="s">
        <v>150</v>
      </c>
      <c r="BN433" t="s">
        <v>150</v>
      </c>
      <c r="BO433" t="s">
        <v>137</v>
      </c>
      <c r="BP433" t="s">
        <v>137</v>
      </c>
      <c r="BQ433" t="s">
        <v>137</v>
      </c>
      <c r="BR433" t="s">
        <v>137</v>
      </c>
      <c r="BS433" t="s">
        <v>137</v>
      </c>
      <c r="BT433" t="s">
        <v>137</v>
      </c>
      <c r="BU433" t="s">
        <v>137</v>
      </c>
      <c r="BV433" t="s">
        <v>137</v>
      </c>
      <c r="BW433" t="s">
        <v>137</v>
      </c>
      <c r="BX433" t="s">
        <v>137</v>
      </c>
      <c r="BY433" t="s">
        <v>137</v>
      </c>
      <c r="BZ433" t="s">
        <v>193</v>
      </c>
      <c r="CA433" t="s">
        <v>193</v>
      </c>
      <c r="CB433">
        <v>44437.55</v>
      </c>
      <c r="CC433" t="s">
        <v>218</v>
      </c>
      <c r="CD433" t="s">
        <v>218</v>
      </c>
      <c r="CF433" t="s">
        <v>4030</v>
      </c>
      <c r="CG433" t="s">
        <v>4030</v>
      </c>
      <c r="CH433" s="2" t="s">
        <v>4326</v>
      </c>
      <c r="CI433" s="2" t="s">
        <v>4031</v>
      </c>
      <c r="CJ433" s="2" t="s">
        <v>4326</v>
      </c>
      <c r="CK433" s="2" t="s">
        <v>4327</v>
      </c>
      <c r="CL433" t="s">
        <v>176</v>
      </c>
      <c r="CR433" t="s">
        <v>154</v>
      </c>
      <c r="CS433" t="s">
        <v>155</v>
      </c>
      <c r="CT433" t="s">
        <v>587</v>
      </c>
      <c r="CU433" t="s">
        <v>588</v>
      </c>
      <c r="CV433" s="2" t="s">
        <v>4328</v>
      </c>
      <c r="CW433" t="s">
        <v>4329</v>
      </c>
      <c r="CX433">
        <v>42131614</v>
      </c>
      <c r="CY433" t="s">
        <v>4330</v>
      </c>
      <c r="CZ433" t="s">
        <v>4331</v>
      </c>
      <c r="DA433" t="s">
        <v>4332</v>
      </c>
      <c r="DE433" t="s">
        <v>4333</v>
      </c>
      <c r="DF433" t="s">
        <v>4334</v>
      </c>
      <c r="DH433" t="s">
        <v>3657</v>
      </c>
      <c r="DL433" t="s">
        <v>4335</v>
      </c>
      <c r="DQ433" t="s">
        <v>4336</v>
      </c>
      <c r="DT433" t="s">
        <v>958</v>
      </c>
      <c r="DU433" t="s">
        <v>1348</v>
      </c>
      <c r="DV433" t="s">
        <v>4326</v>
      </c>
      <c r="DW433" t="s">
        <v>4099</v>
      </c>
      <c r="EE433" t="s">
        <v>4705</v>
      </c>
      <c r="EF433" t="s">
        <v>4705</v>
      </c>
    </row>
    <row r="434" spans="1:136" x14ac:dyDescent="0.75">
      <c r="A434" t="s">
        <v>129</v>
      </c>
      <c r="B434" t="s">
        <v>130</v>
      </c>
      <c r="D434" t="s">
        <v>131</v>
      </c>
      <c r="E434" t="s">
        <v>132</v>
      </c>
      <c r="H434" s="25" t="s">
        <v>131</v>
      </c>
      <c r="I434" s="25" t="s">
        <v>4710</v>
      </c>
      <c r="V434" t="s">
        <v>133</v>
      </c>
      <c r="W434" t="s">
        <v>4337</v>
      </c>
      <c r="X434">
        <v>2422902099</v>
      </c>
      <c r="Y434" t="s">
        <v>135</v>
      </c>
      <c r="Z434" t="s">
        <v>4338</v>
      </c>
      <c r="AA434" t="s">
        <v>137</v>
      </c>
      <c r="AB434" t="s">
        <v>4339</v>
      </c>
      <c r="AC434" s="2">
        <v>30902.3</v>
      </c>
      <c r="AD434" t="s">
        <v>2585</v>
      </c>
      <c r="AE434" t="s">
        <v>137</v>
      </c>
      <c r="AF434" t="s">
        <v>137</v>
      </c>
      <c r="AG434" t="s">
        <v>171</v>
      </c>
      <c r="AH434" t="s">
        <v>137</v>
      </c>
      <c r="AI434">
        <v>650</v>
      </c>
      <c r="AJ434" t="s">
        <v>142</v>
      </c>
      <c r="AK434" t="s">
        <v>137</v>
      </c>
      <c r="AL434" t="s">
        <v>143</v>
      </c>
      <c r="AM434" t="s">
        <v>137</v>
      </c>
      <c r="AN434" t="s">
        <v>137</v>
      </c>
      <c r="AO434" t="s">
        <v>137</v>
      </c>
      <c r="AP434" t="s">
        <v>2694</v>
      </c>
      <c r="AQ434" t="s">
        <v>137</v>
      </c>
      <c r="AR434" t="s">
        <v>155</v>
      </c>
      <c r="AS434" t="s">
        <v>304</v>
      </c>
      <c r="AT434" t="s">
        <v>305</v>
      </c>
      <c r="AU434" t="s">
        <v>317</v>
      </c>
      <c r="AV434" t="s">
        <v>137</v>
      </c>
      <c r="AW434" t="s">
        <v>149</v>
      </c>
      <c r="AX434" t="s">
        <v>149</v>
      </c>
      <c r="AY434" t="s">
        <v>149</v>
      </c>
      <c r="AZ434" t="s">
        <v>149</v>
      </c>
      <c r="BA434" t="s">
        <v>137</v>
      </c>
      <c r="BB434" t="s">
        <v>137</v>
      </c>
      <c r="BC434" t="s">
        <v>137</v>
      </c>
      <c r="BD434" t="s">
        <v>137</v>
      </c>
      <c r="BE434" t="s">
        <v>137</v>
      </c>
      <c r="BF434" t="s">
        <v>149</v>
      </c>
      <c r="BG434">
        <v>350.3</v>
      </c>
      <c r="BH434" t="s">
        <v>137</v>
      </c>
      <c r="BI434" t="s">
        <v>137</v>
      </c>
      <c r="BJ434" t="s">
        <v>143</v>
      </c>
      <c r="BK434" t="s">
        <v>137</v>
      </c>
      <c r="BL434" t="s">
        <v>137</v>
      </c>
      <c r="BM434" t="s">
        <v>150</v>
      </c>
      <c r="BN434" t="s">
        <v>150</v>
      </c>
      <c r="BO434" t="s">
        <v>137</v>
      </c>
      <c r="BP434" t="s">
        <v>137</v>
      </c>
      <c r="BQ434" t="s">
        <v>137</v>
      </c>
      <c r="BR434" t="s">
        <v>137</v>
      </c>
      <c r="BS434" t="s">
        <v>137</v>
      </c>
      <c r="BT434" t="s">
        <v>137</v>
      </c>
      <c r="BU434" t="s">
        <v>137</v>
      </c>
      <c r="BV434" t="s">
        <v>137</v>
      </c>
      <c r="BW434" t="s">
        <v>137</v>
      </c>
      <c r="BX434" t="s">
        <v>137</v>
      </c>
      <c r="BY434" t="s">
        <v>137</v>
      </c>
      <c r="BZ434" t="s">
        <v>307</v>
      </c>
      <c r="CA434" t="s">
        <v>307</v>
      </c>
      <c r="CB434">
        <v>44439.457997685182</v>
      </c>
      <c r="CC434" t="s">
        <v>2585</v>
      </c>
      <c r="CD434" t="s">
        <v>2585</v>
      </c>
      <c r="CF434" t="s">
        <v>4340</v>
      </c>
      <c r="CG434" t="s">
        <v>4340</v>
      </c>
      <c r="CH434" s="2" t="s">
        <v>4341</v>
      </c>
      <c r="CI434" s="2" t="s">
        <v>4342</v>
      </c>
      <c r="CJ434" s="2" t="s">
        <v>4341</v>
      </c>
      <c r="CK434" s="2" t="s">
        <v>4343</v>
      </c>
      <c r="CL434" t="s">
        <v>176</v>
      </c>
      <c r="CR434" t="s">
        <v>154</v>
      </c>
      <c r="CS434" t="s">
        <v>155</v>
      </c>
      <c r="CT434" t="s">
        <v>572</v>
      </c>
      <c r="CU434" t="s">
        <v>240</v>
      </c>
      <c r="CV434" s="2" t="s">
        <v>2881</v>
      </c>
      <c r="CW434" t="s">
        <v>2882</v>
      </c>
      <c r="CX434">
        <v>42295525</v>
      </c>
      <c r="CY434" t="s">
        <v>4344</v>
      </c>
      <c r="CZ434" t="s">
        <v>4345</v>
      </c>
      <c r="DA434" t="s">
        <v>4346</v>
      </c>
      <c r="DE434" t="s">
        <v>1024</v>
      </c>
      <c r="DF434" t="s">
        <v>4347</v>
      </c>
      <c r="DG434" t="s">
        <v>4348</v>
      </c>
      <c r="DV434">
        <v>30902.3</v>
      </c>
      <c r="DW434" t="s">
        <v>167</v>
      </c>
      <c r="EE434" t="s">
        <v>4705</v>
      </c>
      <c r="EF434" t="s">
        <v>4705</v>
      </c>
    </row>
    <row r="435" spans="1:136" x14ac:dyDescent="0.75">
      <c r="A435" t="s">
        <v>129</v>
      </c>
      <c r="B435" t="s">
        <v>130</v>
      </c>
      <c r="D435" t="s">
        <v>131</v>
      </c>
      <c r="E435" t="s">
        <v>132</v>
      </c>
      <c r="H435" s="25" t="s">
        <v>131</v>
      </c>
      <c r="I435" s="25" t="s">
        <v>4710</v>
      </c>
      <c r="V435" t="s">
        <v>133</v>
      </c>
      <c r="W435" t="s">
        <v>4349</v>
      </c>
      <c r="X435">
        <v>2411101149</v>
      </c>
      <c r="Y435" t="s">
        <v>135</v>
      </c>
      <c r="Z435" t="s">
        <v>4350</v>
      </c>
      <c r="AA435" t="s">
        <v>137</v>
      </c>
      <c r="AB435" t="s">
        <v>4351</v>
      </c>
      <c r="AC435" s="2" t="s">
        <v>4351</v>
      </c>
      <c r="AD435" t="s">
        <v>1039</v>
      </c>
      <c r="AE435" t="s">
        <v>137</v>
      </c>
      <c r="AF435" t="s">
        <v>137</v>
      </c>
      <c r="AG435" t="s">
        <v>141</v>
      </c>
      <c r="AH435" t="s">
        <v>137</v>
      </c>
      <c r="AI435">
        <v>65</v>
      </c>
      <c r="AJ435" t="s">
        <v>142</v>
      </c>
      <c r="AK435" t="s">
        <v>137</v>
      </c>
      <c r="AL435" t="s">
        <v>143</v>
      </c>
      <c r="AM435" t="s">
        <v>137</v>
      </c>
      <c r="AN435" t="s">
        <v>137</v>
      </c>
      <c r="AO435" t="s">
        <v>137</v>
      </c>
      <c r="AP435" t="s">
        <v>303</v>
      </c>
      <c r="AQ435" t="s">
        <v>137</v>
      </c>
      <c r="AR435" t="s">
        <v>155</v>
      </c>
      <c r="AS435" t="s">
        <v>304</v>
      </c>
      <c r="AT435" t="s">
        <v>305</v>
      </c>
      <c r="AU435" t="s">
        <v>3883</v>
      </c>
      <c r="AV435" t="s">
        <v>137</v>
      </c>
      <c r="AW435" t="s">
        <v>149</v>
      </c>
      <c r="AX435" t="s">
        <v>149</v>
      </c>
      <c r="AY435" t="s">
        <v>149</v>
      </c>
      <c r="AZ435" t="s">
        <v>149</v>
      </c>
      <c r="BA435" t="s">
        <v>137</v>
      </c>
      <c r="BB435" t="s">
        <v>137</v>
      </c>
      <c r="BC435" t="s">
        <v>137</v>
      </c>
      <c r="BD435" t="s">
        <v>137</v>
      </c>
      <c r="BE435" t="s">
        <v>137</v>
      </c>
      <c r="BF435" t="s">
        <v>149</v>
      </c>
      <c r="BG435">
        <v>3871.5</v>
      </c>
      <c r="BH435" t="s">
        <v>137</v>
      </c>
      <c r="BI435" t="s">
        <v>137</v>
      </c>
      <c r="BJ435" t="s">
        <v>143</v>
      </c>
      <c r="BK435" t="s">
        <v>137</v>
      </c>
      <c r="BL435" t="s">
        <v>137</v>
      </c>
      <c r="BM435" t="s">
        <v>150</v>
      </c>
      <c r="BN435" t="s">
        <v>150</v>
      </c>
      <c r="BO435" t="s">
        <v>137</v>
      </c>
      <c r="BP435" t="s">
        <v>137</v>
      </c>
      <c r="BQ435" t="s">
        <v>137</v>
      </c>
      <c r="BR435" t="s">
        <v>137</v>
      </c>
      <c r="BS435" t="s">
        <v>137</v>
      </c>
      <c r="BT435" t="s">
        <v>137</v>
      </c>
      <c r="BU435" t="s">
        <v>137</v>
      </c>
      <c r="BV435" t="s">
        <v>137</v>
      </c>
      <c r="BW435" t="s">
        <v>137</v>
      </c>
      <c r="BX435" t="s">
        <v>137</v>
      </c>
      <c r="BY435" t="s">
        <v>137</v>
      </c>
      <c r="BZ435" t="s">
        <v>318</v>
      </c>
      <c r="CA435" t="s">
        <v>318</v>
      </c>
      <c r="CB435">
        <v>44454.655173611114</v>
      </c>
      <c r="CC435" t="s">
        <v>1039</v>
      </c>
      <c r="CD435" t="s">
        <v>1039</v>
      </c>
      <c r="CF435" t="s">
        <v>4352</v>
      </c>
      <c r="CG435" t="s">
        <v>4352</v>
      </c>
      <c r="CH435" s="2"/>
      <c r="CI435" s="2" t="s">
        <v>4351</v>
      </c>
      <c r="CJ435" s="2"/>
      <c r="CK435" s="2" t="s">
        <v>4351</v>
      </c>
      <c r="CL435" t="s">
        <v>141</v>
      </c>
      <c r="CR435" t="s">
        <v>947</v>
      </c>
      <c r="CS435" t="s">
        <v>145</v>
      </c>
      <c r="CT435" t="s">
        <v>966</v>
      </c>
      <c r="CU435" t="s">
        <v>190</v>
      </c>
      <c r="CV435" s="2" t="s">
        <v>967</v>
      </c>
      <c r="CW435" t="s">
        <v>191</v>
      </c>
      <c r="CX435">
        <v>41116129</v>
      </c>
      <c r="CY435" t="s">
        <v>192</v>
      </c>
      <c r="CZ435" t="s">
        <v>1598</v>
      </c>
      <c r="DA435" t="s">
        <v>4353</v>
      </c>
      <c r="DE435" t="s">
        <v>163</v>
      </c>
      <c r="DF435" t="s">
        <v>1600</v>
      </c>
      <c r="DG435" t="s">
        <v>4354</v>
      </c>
      <c r="DQ435" t="s">
        <v>4355</v>
      </c>
      <c r="DW435" t="s">
        <v>167</v>
      </c>
      <c r="EE435" t="s">
        <v>4705</v>
      </c>
      <c r="EF435" t="s">
        <v>4705</v>
      </c>
    </row>
    <row r="436" spans="1:136" x14ac:dyDescent="0.75">
      <c r="A436" t="s">
        <v>129</v>
      </c>
      <c r="B436" t="s">
        <v>130</v>
      </c>
      <c r="D436" t="s">
        <v>131</v>
      </c>
      <c r="E436" t="s">
        <v>132</v>
      </c>
      <c r="H436" s="25" t="s">
        <v>131</v>
      </c>
      <c r="I436" s="25" t="s">
        <v>4710</v>
      </c>
      <c r="V436" t="s">
        <v>133</v>
      </c>
      <c r="W436" t="s">
        <v>4356</v>
      </c>
      <c r="X436">
        <v>2411101426</v>
      </c>
      <c r="Y436" t="s">
        <v>135</v>
      </c>
      <c r="Z436" t="s">
        <v>4357</v>
      </c>
      <c r="AA436" t="s">
        <v>137</v>
      </c>
      <c r="AB436" t="s">
        <v>4351</v>
      </c>
      <c r="AC436" s="2" t="s">
        <v>4351</v>
      </c>
      <c r="AD436" t="s">
        <v>1039</v>
      </c>
      <c r="AE436" t="s">
        <v>137</v>
      </c>
      <c r="AF436" t="s">
        <v>137</v>
      </c>
      <c r="AG436" t="s">
        <v>171</v>
      </c>
      <c r="AH436" t="s">
        <v>137</v>
      </c>
      <c r="AI436">
        <v>58.5</v>
      </c>
      <c r="AJ436" t="s">
        <v>142</v>
      </c>
      <c r="AK436" t="s">
        <v>137</v>
      </c>
      <c r="AL436" t="s">
        <v>143</v>
      </c>
      <c r="AM436" t="s">
        <v>137</v>
      </c>
      <c r="AN436" t="s">
        <v>137</v>
      </c>
      <c r="AO436" t="s">
        <v>137</v>
      </c>
      <c r="AP436" t="s">
        <v>4157</v>
      </c>
      <c r="AQ436" t="s">
        <v>137</v>
      </c>
      <c r="AR436" t="s">
        <v>155</v>
      </c>
      <c r="AS436" t="s">
        <v>240</v>
      </c>
      <c r="AT436" t="s">
        <v>868</v>
      </c>
      <c r="AU436" t="s">
        <v>4158</v>
      </c>
      <c r="AV436" t="s">
        <v>137</v>
      </c>
      <c r="AW436" t="s">
        <v>149</v>
      </c>
      <c r="AX436" t="s">
        <v>149</v>
      </c>
      <c r="AY436" t="s">
        <v>149</v>
      </c>
      <c r="AZ436" t="s">
        <v>149</v>
      </c>
      <c r="BA436" t="s">
        <v>137</v>
      </c>
      <c r="BB436" t="s">
        <v>137</v>
      </c>
      <c r="BC436" t="s">
        <v>137</v>
      </c>
      <c r="BD436" t="s">
        <v>137</v>
      </c>
      <c r="BE436" t="s">
        <v>137</v>
      </c>
      <c r="BF436" t="s">
        <v>149</v>
      </c>
      <c r="BG436">
        <v>3500</v>
      </c>
      <c r="BH436" t="s">
        <v>137</v>
      </c>
      <c r="BI436" t="s">
        <v>137</v>
      </c>
      <c r="BJ436" t="s">
        <v>143</v>
      </c>
      <c r="BK436" t="s">
        <v>137</v>
      </c>
      <c r="BL436" t="s">
        <v>137</v>
      </c>
      <c r="BM436" t="s">
        <v>150</v>
      </c>
      <c r="BN436" t="s">
        <v>150</v>
      </c>
      <c r="BO436" t="s">
        <v>137</v>
      </c>
      <c r="BP436" t="s">
        <v>137</v>
      </c>
      <c r="BQ436" t="s">
        <v>137</v>
      </c>
      <c r="BR436" t="s">
        <v>137</v>
      </c>
      <c r="BS436" t="s">
        <v>137</v>
      </c>
      <c r="BT436" t="s">
        <v>137</v>
      </c>
      <c r="BU436" t="s">
        <v>137</v>
      </c>
      <c r="BV436" t="s">
        <v>137</v>
      </c>
      <c r="BW436" t="s">
        <v>137</v>
      </c>
      <c r="BX436" t="s">
        <v>137</v>
      </c>
      <c r="BY436" t="s">
        <v>137</v>
      </c>
      <c r="BZ436" t="s">
        <v>4159</v>
      </c>
      <c r="CA436" t="s">
        <v>4159</v>
      </c>
      <c r="CB436">
        <v>44454.400810185187</v>
      </c>
      <c r="CC436" t="s">
        <v>1039</v>
      </c>
      <c r="CD436" t="s">
        <v>1039</v>
      </c>
      <c r="CF436" t="s">
        <v>4352</v>
      </c>
      <c r="CG436" t="s">
        <v>4352</v>
      </c>
      <c r="CH436" s="2"/>
      <c r="CI436" s="2" t="s">
        <v>4351</v>
      </c>
      <c r="CJ436" s="2"/>
      <c r="CK436" s="2" t="s">
        <v>4351</v>
      </c>
      <c r="CL436" t="s">
        <v>176</v>
      </c>
      <c r="CR436" t="s">
        <v>947</v>
      </c>
      <c r="CS436" t="s">
        <v>145</v>
      </c>
      <c r="CT436" t="s">
        <v>966</v>
      </c>
      <c r="CU436" t="s">
        <v>190</v>
      </c>
      <c r="CV436" s="2" t="s">
        <v>967</v>
      </c>
      <c r="CW436" t="s">
        <v>191</v>
      </c>
      <c r="CX436">
        <v>41116136</v>
      </c>
      <c r="CY436" t="s">
        <v>4358</v>
      </c>
      <c r="CZ436" t="s">
        <v>4359</v>
      </c>
      <c r="DA436" t="s">
        <v>4360</v>
      </c>
      <c r="DE436" t="s">
        <v>163</v>
      </c>
      <c r="DF436" t="s">
        <v>4361</v>
      </c>
      <c r="DG436" t="s">
        <v>4362</v>
      </c>
      <c r="DO436" t="s">
        <v>4363</v>
      </c>
      <c r="DQ436" t="s">
        <v>4364</v>
      </c>
      <c r="DW436" t="s">
        <v>167</v>
      </c>
      <c r="EE436" t="s">
        <v>4705</v>
      </c>
      <c r="EF436" t="s">
        <v>4705</v>
      </c>
    </row>
    <row r="437" spans="1:136" x14ac:dyDescent="0.75">
      <c r="A437" t="s">
        <v>129</v>
      </c>
      <c r="B437" t="s">
        <v>130</v>
      </c>
      <c r="D437" t="s">
        <v>131</v>
      </c>
      <c r="E437" t="s">
        <v>132</v>
      </c>
      <c r="H437" s="25" t="s">
        <v>131</v>
      </c>
      <c r="I437" s="25" t="s">
        <v>4710</v>
      </c>
      <c r="V437" t="s">
        <v>133</v>
      </c>
      <c r="W437" t="s">
        <v>4365</v>
      </c>
      <c r="X437">
        <v>2422800054</v>
      </c>
      <c r="Y437" t="s">
        <v>135</v>
      </c>
      <c r="Z437" t="s">
        <v>4366</v>
      </c>
      <c r="AA437" t="s">
        <v>137</v>
      </c>
      <c r="AB437" t="s">
        <v>4367</v>
      </c>
      <c r="AC437" s="2" t="s">
        <v>4367</v>
      </c>
      <c r="AD437" t="s">
        <v>2585</v>
      </c>
      <c r="AE437" t="s">
        <v>137</v>
      </c>
      <c r="AF437" t="s">
        <v>137</v>
      </c>
      <c r="AG437" t="s">
        <v>171</v>
      </c>
      <c r="AH437" t="s">
        <v>137</v>
      </c>
      <c r="AI437">
        <v>240</v>
      </c>
      <c r="AJ437" t="s">
        <v>142</v>
      </c>
      <c r="AK437" t="s">
        <v>137</v>
      </c>
      <c r="AL437" t="s">
        <v>143</v>
      </c>
      <c r="AM437" t="s">
        <v>137</v>
      </c>
      <c r="AN437" t="s">
        <v>137</v>
      </c>
      <c r="AO437" t="s">
        <v>137</v>
      </c>
      <c r="AP437" t="s">
        <v>840</v>
      </c>
      <c r="AQ437" t="s">
        <v>137</v>
      </c>
      <c r="AR437" t="s">
        <v>155</v>
      </c>
      <c r="AS437" t="s">
        <v>222</v>
      </c>
      <c r="AT437" t="s">
        <v>841</v>
      </c>
      <c r="AU437" t="s">
        <v>842</v>
      </c>
      <c r="AV437" t="s">
        <v>137</v>
      </c>
      <c r="AW437" t="s">
        <v>149</v>
      </c>
      <c r="AX437" t="s">
        <v>149</v>
      </c>
      <c r="AY437" t="s">
        <v>149</v>
      </c>
      <c r="AZ437" t="s">
        <v>149</v>
      </c>
      <c r="BA437" t="s">
        <v>137</v>
      </c>
      <c r="BB437" t="s">
        <v>137</v>
      </c>
      <c r="BC437" t="s">
        <v>137</v>
      </c>
      <c r="BD437" t="s">
        <v>137</v>
      </c>
      <c r="BE437" t="s">
        <v>137</v>
      </c>
      <c r="BF437" t="s">
        <v>149</v>
      </c>
      <c r="BG437">
        <v>2461</v>
      </c>
      <c r="BH437" t="s">
        <v>137</v>
      </c>
      <c r="BI437" t="s">
        <v>137</v>
      </c>
      <c r="BJ437" t="s">
        <v>143</v>
      </c>
      <c r="BK437" t="s">
        <v>137</v>
      </c>
      <c r="BL437" t="s">
        <v>137</v>
      </c>
      <c r="BM437" t="s">
        <v>149</v>
      </c>
      <c r="BN437" t="s">
        <v>149</v>
      </c>
      <c r="BO437" t="s">
        <v>137</v>
      </c>
      <c r="BP437" t="s">
        <v>137</v>
      </c>
      <c r="BQ437" t="s">
        <v>137</v>
      </c>
      <c r="BR437" t="s">
        <v>137</v>
      </c>
      <c r="BS437" t="s">
        <v>137</v>
      </c>
      <c r="BT437" t="s">
        <v>137</v>
      </c>
      <c r="BU437" t="s">
        <v>137</v>
      </c>
      <c r="BV437" t="s">
        <v>137</v>
      </c>
      <c r="BW437" t="s">
        <v>137</v>
      </c>
      <c r="BX437" t="s">
        <v>137</v>
      </c>
      <c r="BY437" t="s">
        <v>137</v>
      </c>
      <c r="BZ437" t="s">
        <v>193</v>
      </c>
      <c r="CA437" t="s">
        <v>193</v>
      </c>
      <c r="CB437">
        <v>44465.563437500001</v>
      </c>
      <c r="CC437" t="s">
        <v>2585</v>
      </c>
      <c r="CD437" t="s">
        <v>2585</v>
      </c>
      <c r="CF437" t="s">
        <v>4367</v>
      </c>
      <c r="CG437" t="s">
        <v>4367</v>
      </c>
      <c r="CH437" s="2"/>
      <c r="CI437" s="2" t="s">
        <v>4367</v>
      </c>
      <c r="CJ437" s="2"/>
      <c r="CK437" s="2" t="s">
        <v>4367</v>
      </c>
      <c r="CL437" t="s">
        <v>176</v>
      </c>
      <c r="CR437" t="s">
        <v>154</v>
      </c>
      <c r="CS437" t="s">
        <v>155</v>
      </c>
      <c r="CT437" t="s">
        <v>196</v>
      </c>
      <c r="CU437" t="s">
        <v>197</v>
      </c>
      <c r="CV437" s="2" t="s">
        <v>1136</v>
      </c>
      <c r="CW437" t="s">
        <v>1137</v>
      </c>
      <c r="CX437">
        <v>42281603</v>
      </c>
      <c r="CY437" t="s">
        <v>3671</v>
      </c>
      <c r="CZ437" t="s">
        <v>3672</v>
      </c>
      <c r="DA437" t="s">
        <v>4368</v>
      </c>
      <c r="DE437" t="s">
        <v>1141</v>
      </c>
      <c r="DF437" t="s">
        <v>1178</v>
      </c>
      <c r="DG437" t="s">
        <v>4369</v>
      </c>
      <c r="DQ437" t="s">
        <v>4370</v>
      </c>
      <c r="DW437" t="s">
        <v>167</v>
      </c>
      <c r="EE437" t="s">
        <v>4705</v>
      </c>
      <c r="EF437" t="s">
        <v>4705</v>
      </c>
    </row>
    <row r="438" spans="1:136" x14ac:dyDescent="0.75">
      <c r="A438" t="s">
        <v>129</v>
      </c>
      <c r="B438" t="s">
        <v>130</v>
      </c>
      <c r="D438" t="s">
        <v>131</v>
      </c>
      <c r="E438" t="s">
        <v>132</v>
      </c>
      <c r="H438" s="25" t="s">
        <v>131</v>
      </c>
      <c r="I438" s="25" t="s">
        <v>4710</v>
      </c>
      <c r="V438" t="s">
        <v>133</v>
      </c>
      <c r="W438" t="s">
        <v>4371</v>
      </c>
      <c r="X438">
        <v>2411000008</v>
      </c>
      <c r="Y438" t="s">
        <v>135</v>
      </c>
      <c r="Z438" t="s">
        <v>4372</v>
      </c>
      <c r="AA438" t="s">
        <v>137</v>
      </c>
      <c r="AB438" t="s">
        <v>4373</v>
      </c>
      <c r="AC438" s="2">
        <v>39601006</v>
      </c>
      <c r="AD438" t="s">
        <v>1422</v>
      </c>
      <c r="AE438" t="s">
        <v>137</v>
      </c>
      <c r="AF438" t="s">
        <v>137</v>
      </c>
      <c r="AG438" t="s">
        <v>171</v>
      </c>
      <c r="AH438" t="s">
        <v>137</v>
      </c>
      <c r="AI438">
        <v>50.75</v>
      </c>
      <c r="AJ438" t="s">
        <v>142</v>
      </c>
      <c r="AK438" t="s">
        <v>137</v>
      </c>
      <c r="AL438" t="s">
        <v>143</v>
      </c>
      <c r="AM438" t="s">
        <v>137</v>
      </c>
      <c r="AN438" t="s">
        <v>137</v>
      </c>
      <c r="AO438" t="s">
        <v>137</v>
      </c>
      <c r="AP438" t="s">
        <v>284</v>
      </c>
      <c r="AQ438" t="s">
        <v>137</v>
      </c>
      <c r="AR438" t="s">
        <v>2254</v>
      </c>
      <c r="AS438" t="s">
        <v>2255</v>
      </c>
      <c r="AT438" t="s">
        <v>2256</v>
      </c>
      <c r="AU438" t="s">
        <v>2256</v>
      </c>
      <c r="AV438" t="s">
        <v>137</v>
      </c>
      <c r="AW438" t="s">
        <v>149</v>
      </c>
      <c r="AX438" t="s">
        <v>149</v>
      </c>
      <c r="AY438" t="s">
        <v>149</v>
      </c>
      <c r="AZ438" t="s">
        <v>149</v>
      </c>
      <c r="BA438" t="s">
        <v>137</v>
      </c>
      <c r="BB438" t="s">
        <v>137</v>
      </c>
      <c r="BC438" t="s">
        <v>137</v>
      </c>
      <c r="BD438" t="s">
        <v>137</v>
      </c>
      <c r="BE438" t="s">
        <v>137</v>
      </c>
      <c r="BF438" t="s">
        <v>149</v>
      </c>
      <c r="BG438">
        <v>200</v>
      </c>
      <c r="BH438" t="s">
        <v>137</v>
      </c>
      <c r="BI438" t="s">
        <v>137</v>
      </c>
      <c r="BJ438" t="s">
        <v>143</v>
      </c>
      <c r="BK438" t="s">
        <v>137</v>
      </c>
      <c r="BL438" t="s">
        <v>137</v>
      </c>
      <c r="BM438" t="s">
        <v>150</v>
      </c>
      <c r="BN438" t="s">
        <v>150</v>
      </c>
      <c r="BO438" t="s">
        <v>137</v>
      </c>
      <c r="BP438" t="s">
        <v>137</v>
      </c>
      <c r="BQ438" t="s">
        <v>137</v>
      </c>
      <c r="BR438" t="s">
        <v>137</v>
      </c>
      <c r="BS438" t="s">
        <v>137</v>
      </c>
      <c r="BT438" t="s">
        <v>137</v>
      </c>
      <c r="BU438" t="s">
        <v>137</v>
      </c>
      <c r="BV438" t="s">
        <v>137</v>
      </c>
      <c r="BW438" t="s">
        <v>137</v>
      </c>
      <c r="BX438" t="s">
        <v>137</v>
      </c>
      <c r="BY438" t="s">
        <v>137</v>
      </c>
      <c r="BZ438" t="s">
        <v>193</v>
      </c>
      <c r="CA438" t="s">
        <v>193</v>
      </c>
      <c r="CB438">
        <v>44542.411354166667</v>
      </c>
      <c r="CC438" t="s">
        <v>1422</v>
      </c>
      <c r="CD438" t="s">
        <v>1422</v>
      </c>
      <c r="CF438" t="s">
        <v>4374</v>
      </c>
      <c r="CG438" t="s">
        <v>4374</v>
      </c>
      <c r="CH438" s="2" t="s">
        <v>4375</v>
      </c>
      <c r="CI438" s="2" t="s">
        <v>4376</v>
      </c>
      <c r="CJ438" s="2" t="s">
        <v>4375</v>
      </c>
      <c r="CK438" s="2" t="s">
        <v>4377</v>
      </c>
      <c r="CL438" t="s">
        <v>176</v>
      </c>
      <c r="CR438" t="s">
        <v>947</v>
      </c>
      <c r="CS438" t="s">
        <v>145</v>
      </c>
      <c r="CT438" t="s">
        <v>1315</v>
      </c>
      <c r="CU438" t="s">
        <v>146</v>
      </c>
      <c r="CV438" s="2" t="s">
        <v>4378</v>
      </c>
      <c r="CW438" t="s">
        <v>4048</v>
      </c>
      <c r="CX438">
        <v>41102904</v>
      </c>
      <c r="CY438" t="s">
        <v>4379</v>
      </c>
      <c r="CZ438" t="s">
        <v>4380</v>
      </c>
      <c r="DA438" t="s">
        <v>4381</v>
      </c>
      <c r="DE438" t="s">
        <v>652</v>
      </c>
      <c r="DF438" t="s">
        <v>4382</v>
      </c>
      <c r="DG438" t="s">
        <v>4383</v>
      </c>
      <c r="DH438" t="s">
        <v>4384</v>
      </c>
      <c r="DO438" t="s">
        <v>4385</v>
      </c>
      <c r="DV438">
        <v>39601006</v>
      </c>
      <c r="DW438" t="s">
        <v>4386</v>
      </c>
      <c r="EE438" t="s">
        <v>4705</v>
      </c>
      <c r="EF438" t="s">
        <v>4705</v>
      </c>
    </row>
    <row r="439" spans="1:136" x14ac:dyDescent="0.75">
      <c r="A439" t="s">
        <v>129</v>
      </c>
      <c r="B439" t="s">
        <v>130</v>
      </c>
      <c r="D439" t="s">
        <v>131</v>
      </c>
      <c r="E439" t="s">
        <v>132</v>
      </c>
      <c r="H439" s="25" t="s">
        <v>131</v>
      </c>
      <c r="I439" s="25" t="s">
        <v>4710</v>
      </c>
      <c r="V439" t="s">
        <v>133</v>
      </c>
      <c r="W439" t="s">
        <v>4387</v>
      </c>
      <c r="X439">
        <v>2421800106</v>
      </c>
      <c r="Y439" t="s">
        <v>135</v>
      </c>
      <c r="Z439" t="s">
        <v>4388</v>
      </c>
      <c r="AA439" t="s">
        <v>137</v>
      </c>
      <c r="AB439" t="s">
        <v>4389</v>
      </c>
      <c r="AC439" s="2" t="s">
        <v>4389</v>
      </c>
      <c r="AD439" t="s">
        <v>4390</v>
      </c>
      <c r="AE439" t="s">
        <v>137</v>
      </c>
      <c r="AF439" t="s">
        <v>137</v>
      </c>
      <c r="AG439" t="s">
        <v>171</v>
      </c>
      <c r="AH439" t="s">
        <v>137</v>
      </c>
      <c r="AI439">
        <v>18</v>
      </c>
      <c r="AJ439" t="s">
        <v>142</v>
      </c>
      <c r="AK439" t="s">
        <v>137</v>
      </c>
      <c r="AL439" t="s">
        <v>143</v>
      </c>
      <c r="AM439" t="s">
        <v>137</v>
      </c>
      <c r="AN439" t="s">
        <v>137</v>
      </c>
      <c r="AO439" t="s">
        <v>137</v>
      </c>
      <c r="AP439" t="s">
        <v>137</v>
      </c>
      <c r="AQ439" t="s">
        <v>137</v>
      </c>
      <c r="AR439" t="s">
        <v>137</v>
      </c>
      <c r="AS439" t="s">
        <v>137</v>
      </c>
      <c r="AT439" t="s">
        <v>137</v>
      </c>
      <c r="AU439" t="s">
        <v>137</v>
      </c>
      <c r="AV439" t="s">
        <v>137</v>
      </c>
      <c r="AW439" t="s">
        <v>137</v>
      </c>
      <c r="AX439" t="s">
        <v>137</v>
      </c>
      <c r="AY439" t="s">
        <v>137</v>
      </c>
      <c r="AZ439" t="s">
        <v>137</v>
      </c>
      <c r="BA439" t="s">
        <v>137</v>
      </c>
      <c r="BB439" t="s">
        <v>137</v>
      </c>
      <c r="BC439" t="s">
        <v>137</v>
      </c>
      <c r="BD439" t="s">
        <v>137</v>
      </c>
      <c r="BE439" t="s">
        <v>137</v>
      </c>
      <c r="BF439" t="s">
        <v>137</v>
      </c>
      <c r="BG439" t="s">
        <v>137</v>
      </c>
      <c r="BH439" t="s">
        <v>137</v>
      </c>
      <c r="BI439" t="s">
        <v>137</v>
      </c>
      <c r="BJ439" t="s">
        <v>137</v>
      </c>
      <c r="BK439" t="s">
        <v>137</v>
      </c>
      <c r="BL439" t="s">
        <v>137</v>
      </c>
      <c r="BM439" t="s">
        <v>137</v>
      </c>
      <c r="BN439" t="s">
        <v>137</v>
      </c>
      <c r="BO439" t="s">
        <v>137</v>
      </c>
      <c r="BP439" t="s">
        <v>137</v>
      </c>
      <c r="BQ439" t="s">
        <v>137</v>
      </c>
      <c r="BR439" t="s">
        <v>137</v>
      </c>
      <c r="BS439" t="s">
        <v>137</v>
      </c>
      <c r="BT439" t="s">
        <v>137</v>
      </c>
      <c r="BU439" t="s">
        <v>137</v>
      </c>
      <c r="BV439" t="s">
        <v>137</v>
      </c>
      <c r="BW439" t="s">
        <v>137</v>
      </c>
      <c r="BX439" t="s">
        <v>137</v>
      </c>
      <c r="BY439" t="s">
        <v>137</v>
      </c>
      <c r="BZ439" t="s">
        <v>137</v>
      </c>
      <c r="CA439" t="s">
        <v>137</v>
      </c>
      <c r="CB439" t="s">
        <v>137</v>
      </c>
      <c r="CC439" t="s">
        <v>4391</v>
      </c>
      <c r="CD439" t="s">
        <v>4391</v>
      </c>
      <c r="CF439" t="s">
        <v>4392</v>
      </c>
      <c r="CG439" t="s">
        <v>4392</v>
      </c>
      <c r="CH439" s="2"/>
      <c r="CI439" s="2" t="s">
        <v>4393</v>
      </c>
      <c r="CJ439" s="2"/>
      <c r="CK439" s="2" t="s">
        <v>4393</v>
      </c>
      <c r="CL439" t="s">
        <v>176</v>
      </c>
      <c r="CR439" t="s">
        <v>154</v>
      </c>
      <c r="CS439" t="s">
        <v>155</v>
      </c>
      <c r="CT439" t="s">
        <v>1068</v>
      </c>
      <c r="CU439" t="s">
        <v>1069</v>
      </c>
      <c r="CV439" s="2" t="s">
        <v>1696</v>
      </c>
      <c r="CW439" t="s">
        <v>1697</v>
      </c>
      <c r="CX439">
        <v>42181708</v>
      </c>
      <c r="CY439" t="s">
        <v>1698</v>
      </c>
      <c r="CZ439" t="s">
        <v>1699</v>
      </c>
      <c r="DA439" t="s">
        <v>4394</v>
      </c>
      <c r="DE439" t="s">
        <v>1198</v>
      </c>
      <c r="DF439" t="s">
        <v>4395</v>
      </c>
      <c r="DQ439" t="s">
        <v>4396</v>
      </c>
      <c r="DW439" t="s">
        <v>167</v>
      </c>
      <c r="EE439" t="s">
        <v>4705</v>
      </c>
      <c r="EF439" t="s">
        <v>4705</v>
      </c>
    </row>
    <row r="440" spans="1:136" x14ac:dyDescent="0.75">
      <c r="A440" t="s">
        <v>129</v>
      </c>
      <c r="B440" t="s">
        <v>130</v>
      </c>
      <c r="D440" t="s">
        <v>131</v>
      </c>
      <c r="E440" t="s">
        <v>132</v>
      </c>
      <c r="H440" s="25" t="s">
        <v>131</v>
      </c>
      <c r="I440" s="25" t="s">
        <v>4710</v>
      </c>
      <c r="V440" t="s">
        <v>133</v>
      </c>
      <c r="W440" t="s">
        <v>4397</v>
      </c>
      <c r="X440">
        <v>2411000176</v>
      </c>
      <c r="Y440" t="s">
        <v>135</v>
      </c>
      <c r="Z440" t="s">
        <v>4398</v>
      </c>
      <c r="AA440" t="s">
        <v>137</v>
      </c>
      <c r="AB440" t="s">
        <v>4399</v>
      </c>
      <c r="AC440" s="2" t="s">
        <v>4400</v>
      </c>
      <c r="AD440" t="s">
        <v>211</v>
      </c>
      <c r="AE440" t="s">
        <v>137</v>
      </c>
      <c r="AF440" t="s">
        <v>137</v>
      </c>
      <c r="AG440" t="s">
        <v>171</v>
      </c>
      <c r="AH440" t="s">
        <v>137</v>
      </c>
      <c r="AI440">
        <v>130</v>
      </c>
      <c r="AJ440" t="s">
        <v>142</v>
      </c>
      <c r="AK440" t="s">
        <v>137</v>
      </c>
      <c r="AL440" t="s">
        <v>143</v>
      </c>
      <c r="AM440" t="s">
        <v>137</v>
      </c>
      <c r="AN440" t="s">
        <v>137</v>
      </c>
      <c r="AO440" t="s">
        <v>137</v>
      </c>
      <c r="AP440" t="s">
        <v>137</v>
      </c>
      <c r="AQ440" t="s">
        <v>137</v>
      </c>
      <c r="AR440" t="s">
        <v>137</v>
      </c>
      <c r="AS440" t="s">
        <v>137</v>
      </c>
      <c r="AT440" t="s">
        <v>137</v>
      </c>
      <c r="AU440" t="s">
        <v>137</v>
      </c>
      <c r="AV440" t="s">
        <v>137</v>
      </c>
      <c r="AW440" t="s">
        <v>137</v>
      </c>
      <c r="AX440" t="s">
        <v>137</v>
      </c>
      <c r="AY440" t="s">
        <v>137</v>
      </c>
      <c r="AZ440" t="s">
        <v>137</v>
      </c>
      <c r="BA440" t="s">
        <v>137</v>
      </c>
      <c r="BB440" t="s">
        <v>137</v>
      </c>
      <c r="BC440" t="s">
        <v>137</v>
      </c>
      <c r="BD440" t="s">
        <v>137</v>
      </c>
      <c r="BE440" t="s">
        <v>137</v>
      </c>
      <c r="BF440" t="s">
        <v>137</v>
      </c>
      <c r="BG440" t="s">
        <v>137</v>
      </c>
      <c r="BH440" t="s">
        <v>137</v>
      </c>
      <c r="BI440" t="s">
        <v>137</v>
      </c>
      <c r="BJ440" t="s">
        <v>137</v>
      </c>
      <c r="BK440" t="s">
        <v>137</v>
      </c>
      <c r="BL440" t="s">
        <v>137</v>
      </c>
      <c r="BM440" t="s">
        <v>137</v>
      </c>
      <c r="BN440" t="s">
        <v>137</v>
      </c>
      <c r="BO440" t="s">
        <v>137</v>
      </c>
      <c r="BP440" t="s">
        <v>137</v>
      </c>
      <c r="BQ440" t="s">
        <v>137</v>
      </c>
      <c r="BR440" t="s">
        <v>137</v>
      </c>
      <c r="BS440" t="s">
        <v>137</v>
      </c>
      <c r="BT440" t="s">
        <v>137</v>
      </c>
      <c r="BU440" t="s">
        <v>137</v>
      </c>
      <c r="BV440" t="s">
        <v>137</v>
      </c>
      <c r="BW440" t="s">
        <v>137</v>
      </c>
      <c r="BX440" t="s">
        <v>137</v>
      </c>
      <c r="BY440" t="s">
        <v>137</v>
      </c>
      <c r="BZ440" t="s">
        <v>137</v>
      </c>
      <c r="CA440" t="s">
        <v>137</v>
      </c>
      <c r="CB440" t="s">
        <v>137</v>
      </c>
      <c r="CC440" t="s">
        <v>218</v>
      </c>
      <c r="CD440" t="s">
        <v>218</v>
      </c>
      <c r="CF440" t="s">
        <v>4401</v>
      </c>
      <c r="CG440" t="s">
        <v>4401</v>
      </c>
      <c r="CH440" s="2" t="s">
        <v>4400</v>
      </c>
      <c r="CI440" s="2" t="s">
        <v>4402</v>
      </c>
      <c r="CJ440" s="2" t="s">
        <v>4400</v>
      </c>
      <c r="CK440" s="2" t="s">
        <v>4403</v>
      </c>
      <c r="CL440" t="s">
        <v>176</v>
      </c>
      <c r="CR440" t="s">
        <v>947</v>
      </c>
      <c r="CS440" t="s">
        <v>145</v>
      </c>
      <c r="CT440" t="s">
        <v>1315</v>
      </c>
      <c r="CU440" t="s">
        <v>146</v>
      </c>
      <c r="CV440" s="2" t="s">
        <v>4404</v>
      </c>
      <c r="CW440" t="s">
        <v>4405</v>
      </c>
      <c r="CX440">
        <v>41104308</v>
      </c>
      <c r="CY440" t="s">
        <v>4406</v>
      </c>
      <c r="CZ440" t="s">
        <v>4407</v>
      </c>
      <c r="DA440" t="s">
        <v>4408</v>
      </c>
      <c r="DE440" t="s">
        <v>4409</v>
      </c>
      <c r="DF440" t="s">
        <v>4410</v>
      </c>
      <c r="DG440" t="s">
        <v>4411</v>
      </c>
      <c r="DN440" t="s">
        <v>3267</v>
      </c>
      <c r="DQ440" t="s">
        <v>4412</v>
      </c>
      <c r="DV440" t="s">
        <v>4413</v>
      </c>
      <c r="DW440" t="s">
        <v>4414</v>
      </c>
      <c r="EE440" t="s">
        <v>4705</v>
      </c>
      <c r="EF440" t="s">
        <v>4705</v>
      </c>
    </row>
    <row r="441" spans="1:136" x14ac:dyDescent="0.75">
      <c r="A441" t="s">
        <v>129</v>
      </c>
      <c r="B441" t="s">
        <v>130</v>
      </c>
      <c r="D441" t="s">
        <v>131</v>
      </c>
      <c r="E441" t="s">
        <v>132</v>
      </c>
      <c r="H441" s="25" t="s">
        <v>131</v>
      </c>
      <c r="I441" s="25" t="s">
        <v>4710</v>
      </c>
      <c r="V441" t="s">
        <v>133</v>
      </c>
      <c r="W441" t="s">
        <v>4415</v>
      </c>
      <c r="X441">
        <v>2411101286</v>
      </c>
      <c r="Y441" t="s">
        <v>135</v>
      </c>
      <c r="Z441" t="s">
        <v>4416</v>
      </c>
      <c r="AA441" t="s">
        <v>137</v>
      </c>
      <c r="AB441" t="s">
        <v>4417</v>
      </c>
      <c r="AC441" s="2">
        <v>9089</v>
      </c>
      <c r="AD441" t="s">
        <v>4418</v>
      </c>
      <c r="AE441" t="s">
        <v>137</v>
      </c>
      <c r="AF441" t="s">
        <v>137</v>
      </c>
      <c r="AG441" t="s">
        <v>141</v>
      </c>
      <c r="AH441" t="s">
        <v>137</v>
      </c>
      <c r="AI441">
        <v>39</v>
      </c>
      <c r="AJ441" t="s">
        <v>142</v>
      </c>
      <c r="AK441" t="s">
        <v>137</v>
      </c>
      <c r="AL441" t="s">
        <v>143</v>
      </c>
      <c r="AM441" t="s">
        <v>137</v>
      </c>
      <c r="AN441" t="s">
        <v>137</v>
      </c>
      <c r="AO441" t="s">
        <v>137</v>
      </c>
      <c r="AP441" t="s">
        <v>303</v>
      </c>
      <c r="AQ441" t="s">
        <v>137</v>
      </c>
      <c r="AR441" t="s">
        <v>155</v>
      </c>
      <c r="AS441" t="s">
        <v>240</v>
      </c>
      <c r="AT441" t="s">
        <v>241</v>
      </c>
      <c r="AU441" t="s">
        <v>241</v>
      </c>
      <c r="AV441" t="s">
        <v>137</v>
      </c>
      <c r="AW441" t="s">
        <v>149</v>
      </c>
      <c r="AX441" t="s">
        <v>149</v>
      </c>
      <c r="AY441" t="s">
        <v>149</v>
      </c>
      <c r="AZ441" t="s">
        <v>149</v>
      </c>
      <c r="BA441" t="s">
        <v>137</v>
      </c>
      <c r="BB441" t="s">
        <v>137</v>
      </c>
      <c r="BC441" t="s">
        <v>137</v>
      </c>
      <c r="BD441" t="s">
        <v>137</v>
      </c>
      <c r="BE441" t="s">
        <v>137</v>
      </c>
      <c r="BF441" t="s">
        <v>149</v>
      </c>
      <c r="BG441">
        <v>990</v>
      </c>
      <c r="BH441" t="s">
        <v>137</v>
      </c>
      <c r="BI441" t="s">
        <v>137</v>
      </c>
      <c r="BJ441" t="s">
        <v>143</v>
      </c>
      <c r="BK441" t="s">
        <v>137</v>
      </c>
      <c r="BL441" t="s">
        <v>137</v>
      </c>
      <c r="BM441" t="s">
        <v>149</v>
      </c>
      <c r="BN441" t="s">
        <v>149</v>
      </c>
      <c r="BO441" t="s">
        <v>137</v>
      </c>
      <c r="BP441" t="s">
        <v>137</v>
      </c>
      <c r="BQ441" t="s">
        <v>137</v>
      </c>
      <c r="BR441" t="s">
        <v>137</v>
      </c>
      <c r="BS441" t="s">
        <v>137</v>
      </c>
      <c r="BT441" t="s">
        <v>137</v>
      </c>
      <c r="BU441" t="s">
        <v>137</v>
      </c>
      <c r="BV441" t="s">
        <v>137</v>
      </c>
      <c r="BW441" t="s">
        <v>137</v>
      </c>
      <c r="BX441" t="s">
        <v>137</v>
      </c>
      <c r="BY441" t="s">
        <v>137</v>
      </c>
      <c r="BZ441" t="s">
        <v>193</v>
      </c>
      <c r="CA441" t="s">
        <v>193</v>
      </c>
      <c r="CB441">
        <v>44760.560428240744</v>
      </c>
      <c r="CC441" t="s">
        <v>4419</v>
      </c>
      <c r="CD441" t="s">
        <v>4419</v>
      </c>
      <c r="CF441" t="s">
        <v>4420</v>
      </c>
      <c r="CG441" t="s">
        <v>4420</v>
      </c>
      <c r="CH441" s="2">
        <v>9089</v>
      </c>
      <c r="CI441" s="2" t="s">
        <v>4417</v>
      </c>
      <c r="CJ441" s="2">
        <v>9089</v>
      </c>
      <c r="CK441" s="2" t="s">
        <v>4421</v>
      </c>
      <c r="CL441" t="s">
        <v>141</v>
      </c>
      <c r="CR441" t="s">
        <v>947</v>
      </c>
      <c r="CS441" t="s">
        <v>145</v>
      </c>
      <c r="CT441" t="s">
        <v>966</v>
      </c>
      <c r="CU441" t="s">
        <v>190</v>
      </c>
      <c r="CV441" s="2" t="s">
        <v>967</v>
      </c>
      <c r="CW441" t="s">
        <v>191</v>
      </c>
      <c r="CX441">
        <v>41116131</v>
      </c>
      <c r="CY441" t="s">
        <v>1683</v>
      </c>
      <c r="CZ441" t="s">
        <v>1684</v>
      </c>
      <c r="DA441" t="s">
        <v>3517</v>
      </c>
      <c r="DE441" t="s">
        <v>728</v>
      </c>
      <c r="DF441" t="s">
        <v>1686</v>
      </c>
      <c r="DH441" t="s">
        <v>3518</v>
      </c>
      <c r="DV441" t="s">
        <v>4422</v>
      </c>
      <c r="DW441" t="s">
        <v>4423</v>
      </c>
      <c r="EC441" t="s">
        <v>128</v>
      </c>
      <c r="EE441" t="s">
        <v>4705</v>
      </c>
      <c r="EF441" t="s">
        <v>4705</v>
      </c>
    </row>
    <row r="442" spans="1:136" x14ac:dyDescent="0.75">
      <c r="A442" t="s">
        <v>129</v>
      </c>
      <c r="B442" t="s">
        <v>130</v>
      </c>
      <c r="D442" t="s">
        <v>131</v>
      </c>
      <c r="E442" t="s">
        <v>132</v>
      </c>
      <c r="H442" s="25" t="s">
        <v>131</v>
      </c>
      <c r="I442" s="25" t="s">
        <v>4710</v>
      </c>
      <c r="V442" t="s">
        <v>133</v>
      </c>
      <c r="W442" t="s">
        <v>4424</v>
      </c>
      <c r="X442">
        <v>2411101287</v>
      </c>
      <c r="Y442" t="s">
        <v>135</v>
      </c>
      <c r="Z442" t="s">
        <v>4425</v>
      </c>
      <c r="AA442" t="s">
        <v>137</v>
      </c>
      <c r="AB442" t="s">
        <v>4417</v>
      </c>
      <c r="AC442" s="2">
        <v>9098</v>
      </c>
      <c r="AD442" t="s">
        <v>4418</v>
      </c>
      <c r="AE442" t="s">
        <v>137</v>
      </c>
      <c r="AF442" t="s">
        <v>137</v>
      </c>
      <c r="AG442" t="s">
        <v>141</v>
      </c>
      <c r="AH442" t="s">
        <v>137</v>
      </c>
      <c r="AI442">
        <v>39</v>
      </c>
      <c r="AJ442" t="s">
        <v>142</v>
      </c>
      <c r="AK442" t="s">
        <v>137</v>
      </c>
      <c r="AL442" t="s">
        <v>143</v>
      </c>
      <c r="AM442" t="s">
        <v>137</v>
      </c>
      <c r="AN442" t="s">
        <v>137</v>
      </c>
      <c r="AO442" t="s">
        <v>137</v>
      </c>
      <c r="AP442" t="s">
        <v>303</v>
      </c>
      <c r="AQ442" t="s">
        <v>137</v>
      </c>
      <c r="AR442" t="s">
        <v>155</v>
      </c>
      <c r="AS442" t="s">
        <v>240</v>
      </c>
      <c r="AT442" t="s">
        <v>241</v>
      </c>
      <c r="AU442" t="s">
        <v>241</v>
      </c>
      <c r="AV442" t="s">
        <v>137</v>
      </c>
      <c r="AW442" t="s">
        <v>149</v>
      </c>
      <c r="AX442" t="s">
        <v>149</v>
      </c>
      <c r="AY442" t="s">
        <v>149</v>
      </c>
      <c r="AZ442" t="s">
        <v>149</v>
      </c>
      <c r="BA442" t="s">
        <v>137</v>
      </c>
      <c r="BB442" t="s">
        <v>137</v>
      </c>
      <c r="BC442" t="s">
        <v>137</v>
      </c>
      <c r="BD442" t="s">
        <v>137</v>
      </c>
      <c r="BE442" t="s">
        <v>137</v>
      </c>
      <c r="BF442" t="s">
        <v>149</v>
      </c>
      <c r="BG442">
        <v>470</v>
      </c>
      <c r="BH442" t="s">
        <v>137</v>
      </c>
      <c r="BI442" t="s">
        <v>137</v>
      </c>
      <c r="BJ442" t="s">
        <v>143</v>
      </c>
      <c r="BK442" t="s">
        <v>137</v>
      </c>
      <c r="BL442" t="s">
        <v>137</v>
      </c>
      <c r="BM442" t="s">
        <v>149</v>
      </c>
      <c r="BN442" t="s">
        <v>149</v>
      </c>
      <c r="BO442" t="s">
        <v>137</v>
      </c>
      <c r="BP442" t="s">
        <v>137</v>
      </c>
      <c r="BQ442" t="s">
        <v>137</v>
      </c>
      <c r="BR442" t="s">
        <v>137</v>
      </c>
      <c r="BS442" t="s">
        <v>137</v>
      </c>
      <c r="BT442" t="s">
        <v>137</v>
      </c>
      <c r="BU442" t="s">
        <v>137</v>
      </c>
      <c r="BV442" t="s">
        <v>137</v>
      </c>
      <c r="BW442" t="s">
        <v>137</v>
      </c>
      <c r="BX442" t="s">
        <v>137</v>
      </c>
      <c r="BY442" t="s">
        <v>137</v>
      </c>
      <c r="BZ442" t="s">
        <v>193</v>
      </c>
      <c r="CA442" t="s">
        <v>193</v>
      </c>
      <c r="CB442">
        <v>44760.561967592592</v>
      </c>
      <c r="CC442" t="s">
        <v>4419</v>
      </c>
      <c r="CD442" t="s">
        <v>4419</v>
      </c>
      <c r="CF442" t="s">
        <v>4420</v>
      </c>
      <c r="CG442" t="s">
        <v>4420</v>
      </c>
      <c r="CH442" s="2">
        <v>9098</v>
      </c>
      <c r="CI442" s="2" t="s">
        <v>4417</v>
      </c>
      <c r="CJ442" s="2">
        <v>9098</v>
      </c>
      <c r="CK442" s="2" t="s">
        <v>4426</v>
      </c>
      <c r="CL442" t="s">
        <v>141</v>
      </c>
      <c r="CR442" t="s">
        <v>947</v>
      </c>
      <c r="CS442" t="s">
        <v>145</v>
      </c>
      <c r="CT442" t="s">
        <v>966</v>
      </c>
      <c r="CU442" t="s">
        <v>190</v>
      </c>
      <c r="CV442" s="2" t="s">
        <v>967</v>
      </c>
      <c r="CW442" t="s">
        <v>191</v>
      </c>
      <c r="CX442">
        <v>41116131</v>
      </c>
      <c r="CY442" t="s">
        <v>1683</v>
      </c>
      <c r="CZ442" t="s">
        <v>1684</v>
      </c>
      <c r="DA442" t="s">
        <v>3501</v>
      </c>
      <c r="DE442" t="s">
        <v>728</v>
      </c>
      <c r="DF442" t="s">
        <v>1686</v>
      </c>
      <c r="DH442" t="s">
        <v>3502</v>
      </c>
      <c r="DV442" t="s">
        <v>4427</v>
      </c>
      <c r="DW442" t="s">
        <v>4423</v>
      </c>
      <c r="EC442" t="s">
        <v>128</v>
      </c>
      <c r="EE442" t="s">
        <v>4705</v>
      </c>
      <c r="EF442" t="s">
        <v>4705</v>
      </c>
    </row>
    <row r="443" spans="1:136" x14ac:dyDescent="0.75">
      <c r="A443" t="s">
        <v>129</v>
      </c>
      <c r="B443" t="s">
        <v>130</v>
      </c>
      <c r="D443" t="s">
        <v>131</v>
      </c>
      <c r="E443" t="s">
        <v>132</v>
      </c>
      <c r="H443" s="25" t="s">
        <v>131</v>
      </c>
      <c r="I443" s="25" t="s">
        <v>4710</v>
      </c>
      <c r="V443" t="s">
        <v>133</v>
      </c>
      <c r="W443" t="s">
        <v>4428</v>
      </c>
      <c r="X443">
        <v>2411101288</v>
      </c>
      <c r="Y443" t="s">
        <v>135</v>
      </c>
      <c r="Z443" t="s">
        <v>4429</v>
      </c>
      <c r="AA443" t="s">
        <v>137</v>
      </c>
      <c r="AB443" t="s">
        <v>4417</v>
      </c>
      <c r="AC443" s="2">
        <v>9133</v>
      </c>
      <c r="AD443" t="s">
        <v>4418</v>
      </c>
      <c r="AE443" t="s">
        <v>137</v>
      </c>
      <c r="AF443" t="s">
        <v>137</v>
      </c>
      <c r="AG443" t="s">
        <v>141</v>
      </c>
      <c r="AH443" t="s">
        <v>137</v>
      </c>
      <c r="AI443">
        <v>60.1</v>
      </c>
      <c r="AJ443" t="s">
        <v>142</v>
      </c>
      <c r="AK443" t="s">
        <v>137</v>
      </c>
      <c r="AL443" t="s">
        <v>143</v>
      </c>
      <c r="AM443" t="s">
        <v>137</v>
      </c>
      <c r="AN443" t="s">
        <v>137</v>
      </c>
      <c r="AO443" t="s">
        <v>137</v>
      </c>
      <c r="AP443" t="s">
        <v>239</v>
      </c>
      <c r="AQ443" t="s">
        <v>137</v>
      </c>
      <c r="AR443" t="s">
        <v>145</v>
      </c>
      <c r="AS443" t="s">
        <v>146</v>
      </c>
      <c r="AT443" t="s">
        <v>147</v>
      </c>
      <c r="AU443" t="s">
        <v>148</v>
      </c>
      <c r="AV443" t="s">
        <v>137</v>
      </c>
      <c r="AW443" t="s">
        <v>149</v>
      </c>
      <c r="AX443" t="s">
        <v>149</v>
      </c>
      <c r="AY443" t="s">
        <v>149</v>
      </c>
      <c r="AZ443" t="s">
        <v>149</v>
      </c>
      <c r="BA443" t="s">
        <v>137</v>
      </c>
      <c r="BB443" t="s">
        <v>137</v>
      </c>
      <c r="BC443" t="s">
        <v>137</v>
      </c>
      <c r="BD443" t="s">
        <v>137</v>
      </c>
      <c r="BE443" t="s">
        <v>137</v>
      </c>
      <c r="BF443" t="s">
        <v>149</v>
      </c>
      <c r="BG443">
        <v>175</v>
      </c>
      <c r="BH443" t="s">
        <v>137</v>
      </c>
      <c r="BI443" t="s">
        <v>137</v>
      </c>
      <c r="BJ443" t="s">
        <v>143</v>
      </c>
      <c r="BK443" t="s">
        <v>137</v>
      </c>
      <c r="BL443" t="s">
        <v>137</v>
      </c>
      <c r="BM443" t="s">
        <v>150</v>
      </c>
      <c r="BN443" t="s">
        <v>150</v>
      </c>
      <c r="BO443" t="s">
        <v>137</v>
      </c>
      <c r="BP443" t="s">
        <v>137</v>
      </c>
      <c r="BQ443" t="s">
        <v>137</v>
      </c>
      <c r="BR443" t="s">
        <v>137</v>
      </c>
      <c r="BS443" t="s">
        <v>137</v>
      </c>
      <c r="BT443" t="s">
        <v>137</v>
      </c>
      <c r="BU443" t="s">
        <v>137</v>
      </c>
      <c r="BV443" t="s">
        <v>137</v>
      </c>
      <c r="BW443" t="s">
        <v>137</v>
      </c>
      <c r="BX443" t="s">
        <v>137</v>
      </c>
      <c r="BY443" t="s">
        <v>137</v>
      </c>
      <c r="BZ443" t="s">
        <v>151</v>
      </c>
      <c r="CA443" t="s">
        <v>151</v>
      </c>
      <c r="CB443">
        <v>44760.678622685184</v>
      </c>
      <c r="CC443" t="s">
        <v>4419</v>
      </c>
      <c r="CD443" t="s">
        <v>4419</v>
      </c>
      <c r="CF443" t="s">
        <v>4420</v>
      </c>
      <c r="CG443" t="s">
        <v>4420</v>
      </c>
      <c r="CH443" s="2">
        <v>9133</v>
      </c>
      <c r="CI443" s="2" t="s">
        <v>4417</v>
      </c>
      <c r="CJ443" s="2">
        <v>9133</v>
      </c>
      <c r="CK443" s="2" t="s">
        <v>4430</v>
      </c>
      <c r="CL443" t="s">
        <v>141</v>
      </c>
      <c r="CR443" t="s">
        <v>947</v>
      </c>
      <c r="CS443" t="s">
        <v>145</v>
      </c>
      <c r="CT443" t="s">
        <v>966</v>
      </c>
      <c r="CU443" t="s">
        <v>190</v>
      </c>
      <c r="CV443" s="2" t="s">
        <v>967</v>
      </c>
      <c r="CW443" t="s">
        <v>191</v>
      </c>
      <c r="CX443">
        <v>41116131</v>
      </c>
      <c r="CY443" t="s">
        <v>1683</v>
      </c>
      <c r="CZ443" t="s">
        <v>1684</v>
      </c>
      <c r="DA443" t="s">
        <v>4431</v>
      </c>
      <c r="DE443" t="s">
        <v>728</v>
      </c>
      <c r="DF443" t="s">
        <v>1686</v>
      </c>
      <c r="DH443" t="s">
        <v>4432</v>
      </c>
      <c r="DV443" t="s">
        <v>4433</v>
      </c>
      <c r="DW443" t="s">
        <v>4423</v>
      </c>
      <c r="EE443" t="s">
        <v>4705</v>
      </c>
      <c r="EF443" t="s">
        <v>4705</v>
      </c>
    </row>
    <row r="444" spans="1:136" x14ac:dyDescent="0.75">
      <c r="A444" t="s">
        <v>129</v>
      </c>
      <c r="B444" t="s">
        <v>130</v>
      </c>
      <c r="D444" t="s">
        <v>131</v>
      </c>
      <c r="E444" t="s">
        <v>132</v>
      </c>
      <c r="H444" s="25" t="s">
        <v>131</v>
      </c>
      <c r="I444" s="25" t="s">
        <v>4710</v>
      </c>
      <c r="V444" t="s">
        <v>133</v>
      </c>
      <c r="W444" t="s">
        <v>4434</v>
      </c>
      <c r="X444">
        <v>2422400080</v>
      </c>
      <c r="Y444" t="s">
        <v>135</v>
      </c>
      <c r="Z444" t="s">
        <v>4435</v>
      </c>
      <c r="AA444" t="s">
        <v>137</v>
      </c>
      <c r="AB444" t="s">
        <v>4436</v>
      </c>
      <c r="AC444" s="2">
        <v>1062</v>
      </c>
      <c r="AD444" t="s">
        <v>4437</v>
      </c>
      <c r="AE444" t="s">
        <v>137</v>
      </c>
      <c r="AF444" t="s">
        <v>137</v>
      </c>
      <c r="AG444" t="s">
        <v>171</v>
      </c>
      <c r="AH444" t="s">
        <v>137</v>
      </c>
      <c r="AI444">
        <v>77</v>
      </c>
      <c r="AJ444" t="s">
        <v>142</v>
      </c>
      <c r="AK444" t="s">
        <v>137</v>
      </c>
      <c r="AL444" t="s">
        <v>143</v>
      </c>
      <c r="AM444" t="s">
        <v>137</v>
      </c>
      <c r="AN444" t="s">
        <v>137</v>
      </c>
      <c r="AO444" t="s">
        <v>137</v>
      </c>
      <c r="AP444" t="s">
        <v>303</v>
      </c>
      <c r="AQ444" t="s">
        <v>137</v>
      </c>
      <c r="AR444" t="s">
        <v>155</v>
      </c>
      <c r="AS444" t="s">
        <v>304</v>
      </c>
      <c r="AT444" t="s">
        <v>305</v>
      </c>
      <c r="AU444" t="s">
        <v>306</v>
      </c>
      <c r="AV444" t="s">
        <v>137</v>
      </c>
      <c r="AW444" t="s">
        <v>149</v>
      </c>
      <c r="AX444" t="s">
        <v>149</v>
      </c>
      <c r="AY444" t="s">
        <v>149</v>
      </c>
      <c r="AZ444" t="s">
        <v>149</v>
      </c>
      <c r="BA444" t="s">
        <v>137</v>
      </c>
      <c r="BB444" t="s">
        <v>137</v>
      </c>
      <c r="BC444" t="s">
        <v>137</v>
      </c>
      <c r="BD444" t="s">
        <v>137</v>
      </c>
      <c r="BE444" t="s">
        <v>137</v>
      </c>
      <c r="BF444" t="s">
        <v>149</v>
      </c>
      <c r="BG444">
        <v>650</v>
      </c>
      <c r="BH444" t="s">
        <v>137</v>
      </c>
      <c r="BI444" t="s">
        <v>137</v>
      </c>
      <c r="BJ444" t="s">
        <v>143</v>
      </c>
      <c r="BK444" t="s">
        <v>137</v>
      </c>
      <c r="BL444" t="s">
        <v>137</v>
      </c>
      <c r="BM444" t="s">
        <v>150</v>
      </c>
      <c r="BN444" t="s">
        <v>150</v>
      </c>
      <c r="BO444" t="s">
        <v>137</v>
      </c>
      <c r="BP444" t="s">
        <v>137</v>
      </c>
      <c r="BQ444" t="s">
        <v>137</v>
      </c>
      <c r="BR444" t="s">
        <v>137</v>
      </c>
      <c r="BS444" t="s">
        <v>137</v>
      </c>
      <c r="BT444" t="s">
        <v>137</v>
      </c>
      <c r="BU444" t="s">
        <v>137</v>
      </c>
      <c r="BV444" t="s">
        <v>137</v>
      </c>
      <c r="BW444" t="s">
        <v>137</v>
      </c>
      <c r="BX444" t="s">
        <v>137</v>
      </c>
      <c r="BY444" t="s">
        <v>137</v>
      </c>
      <c r="BZ444" t="s">
        <v>307</v>
      </c>
      <c r="CA444" t="s">
        <v>307</v>
      </c>
      <c r="CB444">
        <v>44902.711655092593</v>
      </c>
      <c r="CC444" t="s">
        <v>4438</v>
      </c>
      <c r="CD444" t="s">
        <v>4438</v>
      </c>
      <c r="CF444" t="s">
        <v>4439</v>
      </c>
      <c r="CG444" t="s">
        <v>4439</v>
      </c>
      <c r="CH444" s="2">
        <v>1062</v>
      </c>
      <c r="CI444" s="2" t="s">
        <v>4436</v>
      </c>
      <c r="CJ444" s="2">
        <v>1062</v>
      </c>
      <c r="CK444" s="2" t="s">
        <v>4440</v>
      </c>
      <c r="CL444" t="s">
        <v>176</v>
      </c>
      <c r="CR444" t="s">
        <v>154</v>
      </c>
      <c r="CS444" t="s">
        <v>155</v>
      </c>
      <c r="CT444" t="s">
        <v>4441</v>
      </c>
      <c r="CU444" t="s">
        <v>2949</v>
      </c>
      <c r="CV444" s="2" t="s">
        <v>4442</v>
      </c>
      <c r="CW444" t="s">
        <v>2950</v>
      </c>
      <c r="CX444">
        <v>42241803</v>
      </c>
      <c r="CY444" t="s">
        <v>4443</v>
      </c>
      <c r="CZ444" t="s">
        <v>4444</v>
      </c>
      <c r="DA444" t="s">
        <v>4445</v>
      </c>
      <c r="DE444" t="s">
        <v>4446</v>
      </c>
      <c r="DF444" t="s">
        <v>4447</v>
      </c>
      <c r="DG444" t="s">
        <v>4448</v>
      </c>
      <c r="DL444" t="s">
        <v>4449</v>
      </c>
      <c r="DV444">
        <v>1062</v>
      </c>
      <c r="DW444" t="s">
        <v>4450</v>
      </c>
      <c r="EE444" t="s">
        <v>4705</v>
      </c>
      <c r="EF444" t="s">
        <v>4705</v>
      </c>
    </row>
    <row r="445" spans="1:136" x14ac:dyDescent="0.75">
      <c r="A445" t="s">
        <v>129</v>
      </c>
      <c r="B445" t="s">
        <v>130</v>
      </c>
      <c r="D445" t="s">
        <v>131</v>
      </c>
      <c r="E445" t="s">
        <v>132</v>
      </c>
      <c r="H445" s="25" t="s">
        <v>131</v>
      </c>
      <c r="I445" s="25" t="s">
        <v>4710</v>
      </c>
      <c r="V445" t="s">
        <v>133</v>
      </c>
      <c r="W445" t="s">
        <v>4451</v>
      </c>
      <c r="X445">
        <v>2422901339</v>
      </c>
      <c r="Y445" t="s">
        <v>135</v>
      </c>
      <c r="Z445" t="s">
        <v>4452</v>
      </c>
      <c r="AA445" t="s">
        <v>137</v>
      </c>
      <c r="AB445" t="s">
        <v>4453</v>
      </c>
      <c r="AC445" s="2" t="s">
        <v>4454</v>
      </c>
      <c r="AD445" t="s">
        <v>1919</v>
      </c>
      <c r="AE445" t="s">
        <v>137</v>
      </c>
      <c r="AF445" t="s">
        <v>137</v>
      </c>
      <c r="AG445" t="s">
        <v>171</v>
      </c>
      <c r="AH445" t="s">
        <v>137</v>
      </c>
      <c r="AI445">
        <v>3900</v>
      </c>
      <c r="AJ445" t="s">
        <v>142</v>
      </c>
      <c r="AK445" t="s">
        <v>137</v>
      </c>
      <c r="AL445" t="s">
        <v>143</v>
      </c>
      <c r="AM445" t="s">
        <v>137</v>
      </c>
      <c r="AN445" t="s">
        <v>137</v>
      </c>
      <c r="AO445" t="s">
        <v>137</v>
      </c>
      <c r="AP445" t="s">
        <v>284</v>
      </c>
      <c r="AQ445" t="s">
        <v>137</v>
      </c>
      <c r="AR445" t="s">
        <v>2254</v>
      </c>
      <c r="AS445" t="s">
        <v>2255</v>
      </c>
      <c r="AT445" t="s">
        <v>2256</v>
      </c>
      <c r="AU445" t="s">
        <v>2256</v>
      </c>
      <c r="AV445" t="s">
        <v>137</v>
      </c>
      <c r="AW445" t="s">
        <v>149</v>
      </c>
      <c r="AX445" t="s">
        <v>149</v>
      </c>
      <c r="AY445" t="s">
        <v>149</v>
      </c>
      <c r="AZ445" t="s">
        <v>149</v>
      </c>
      <c r="BA445" t="s">
        <v>137</v>
      </c>
      <c r="BB445" t="s">
        <v>137</v>
      </c>
      <c r="BC445" t="s">
        <v>137</v>
      </c>
      <c r="BD445" t="s">
        <v>137</v>
      </c>
      <c r="BE445" t="s">
        <v>137</v>
      </c>
      <c r="BF445" t="s">
        <v>149</v>
      </c>
      <c r="BG445">
        <v>50</v>
      </c>
      <c r="BH445" t="s">
        <v>137</v>
      </c>
      <c r="BI445" t="s">
        <v>137</v>
      </c>
      <c r="BJ445" t="s">
        <v>143</v>
      </c>
      <c r="BK445" t="s">
        <v>137</v>
      </c>
      <c r="BL445" t="s">
        <v>137</v>
      </c>
      <c r="BM445" t="s">
        <v>149</v>
      </c>
      <c r="BN445" t="s">
        <v>149</v>
      </c>
      <c r="BO445" t="s">
        <v>137</v>
      </c>
      <c r="BP445" t="s">
        <v>137</v>
      </c>
      <c r="BQ445" t="s">
        <v>137</v>
      </c>
      <c r="BR445" t="s">
        <v>137</v>
      </c>
      <c r="BS445" t="s">
        <v>137</v>
      </c>
      <c r="BT445" t="s">
        <v>137</v>
      </c>
      <c r="BU445" t="s">
        <v>137</v>
      </c>
      <c r="BV445" t="s">
        <v>137</v>
      </c>
      <c r="BW445" t="s">
        <v>137</v>
      </c>
      <c r="BX445" t="s">
        <v>137</v>
      </c>
      <c r="BY445" t="s">
        <v>137</v>
      </c>
      <c r="BZ445" t="s">
        <v>193</v>
      </c>
      <c r="CA445" t="s">
        <v>193</v>
      </c>
      <c r="CB445">
        <v>44909.552256944444</v>
      </c>
      <c r="CC445" t="s">
        <v>1921</v>
      </c>
      <c r="CD445" t="s">
        <v>1921</v>
      </c>
      <c r="CF445" t="s">
        <v>4455</v>
      </c>
      <c r="CG445" t="s">
        <v>4455</v>
      </c>
      <c r="CH445" s="2" t="s">
        <v>4454</v>
      </c>
      <c r="CI445" s="2" t="s">
        <v>4453</v>
      </c>
      <c r="CJ445" s="2" t="s">
        <v>4454</v>
      </c>
      <c r="CK445" s="2" t="s">
        <v>4456</v>
      </c>
      <c r="CL445" t="s">
        <v>176</v>
      </c>
      <c r="CR445" t="s">
        <v>154</v>
      </c>
      <c r="CS445" t="s">
        <v>155</v>
      </c>
      <c r="CT445" t="s">
        <v>572</v>
      </c>
      <c r="CU445" t="s">
        <v>240</v>
      </c>
      <c r="CV445" s="2" t="s">
        <v>1193</v>
      </c>
      <c r="CW445" t="s">
        <v>1194</v>
      </c>
      <c r="CX445">
        <v>42295163</v>
      </c>
      <c r="CY445" t="s">
        <v>4457</v>
      </c>
      <c r="CZ445" t="s">
        <v>4458</v>
      </c>
      <c r="DA445" t="s">
        <v>4459</v>
      </c>
      <c r="DE445" t="s">
        <v>4460</v>
      </c>
      <c r="DF445" t="s">
        <v>4461</v>
      </c>
      <c r="DG445" t="s">
        <v>4462</v>
      </c>
      <c r="DK445" s="2" t="s">
        <v>4463</v>
      </c>
      <c r="DR445" t="s">
        <v>233</v>
      </c>
      <c r="DV445" t="s">
        <v>4454</v>
      </c>
      <c r="DW445" t="s">
        <v>167</v>
      </c>
      <c r="EE445" t="s">
        <v>4705</v>
      </c>
      <c r="EF445" t="s">
        <v>4705</v>
      </c>
    </row>
    <row r="446" spans="1:136" x14ac:dyDescent="0.75">
      <c r="A446" t="s">
        <v>129</v>
      </c>
      <c r="B446" t="s">
        <v>130</v>
      </c>
      <c r="D446" t="s">
        <v>131</v>
      </c>
      <c r="E446" t="s">
        <v>132</v>
      </c>
      <c r="H446" s="25" t="s">
        <v>131</v>
      </c>
      <c r="I446" s="25" t="s">
        <v>4710</v>
      </c>
      <c r="V446" t="s">
        <v>133</v>
      </c>
      <c r="W446" t="s">
        <v>4464</v>
      </c>
      <c r="X446">
        <v>2422901340</v>
      </c>
      <c r="Y446" t="s">
        <v>135</v>
      </c>
      <c r="Z446" t="s">
        <v>4465</v>
      </c>
      <c r="AA446" t="s">
        <v>137</v>
      </c>
      <c r="AB446" t="s">
        <v>4453</v>
      </c>
      <c r="AC446" s="2" t="s">
        <v>4466</v>
      </c>
      <c r="AD446" t="s">
        <v>1919</v>
      </c>
      <c r="AE446" t="s">
        <v>137</v>
      </c>
      <c r="AF446" t="s">
        <v>137</v>
      </c>
      <c r="AG446" t="s">
        <v>171</v>
      </c>
      <c r="AH446" t="s">
        <v>137</v>
      </c>
      <c r="AI446">
        <v>4930</v>
      </c>
      <c r="AJ446" t="s">
        <v>142</v>
      </c>
      <c r="AK446" t="s">
        <v>137</v>
      </c>
      <c r="AL446" t="s">
        <v>143</v>
      </c>
      <c r="AM446" t="s">
        <v>137</v>
      </c>
      <c r="AN446" t="s">
        <v>137</v>
      </c>
      <c r="AO446" t="s">
        <v>137</v>
      </c>
      <c r="AP446" t="s">
        <v>144</v>
      </c>
      <c r="AQ446" t="s">
        <v>137</v>
      </c>
      <c r="AR446" t="s">
        <v>145</v>
      </c>
      <c r="AS446" t="s">
        <v>190</v>
      </c>
      <c r="AT446" t="s">
        <v>191</v>
      </c>
      <c r="AU446" t="s">
        <v>968</v>
      </c>
      <c r="AV446" t="s">
        <v>137</v>
      </c>
      <c r="AW446" t="s">
        <v>149</v>
      </c>
      <c r="AX446" t="s">
        <v>149</v>
      </c>
      <c r="AY446" t="s">
        <v>149</v>
      </c>
      <c r="AZ446" t="s">
        <v>149</v>
      </c>
      <c r="BA446" t="s">
        <v>137</v>
      </c>
      <c r="BB446" t="s">
        <v>137</v>
      </c>
      <c r="BC446" t="s">
        <v>137</v>
      </c>
      <c r="BD446" t="s">
        <v>137</v>
      </c>
      <c r="BE446" t="s">
        <v>137</v>
      </c>
      <c r="BF446" t="s">
        <v>149</v>
      </c>
      <c r="BG446">
        <v>3211</v>
      </c>
      <c r="BH446" t="s">
        <v>137</v>
      </c>
      <c r="BI446" t="s">
        <v>137</v>
      </c>
      <c r="BJ446" t="s">
        <v>143</v>
      </c>
      <c r="BK446" t="s">
        <v>137</v>
      </c>
      <c r="BL446" t="s">
        <v>137</v>
      </c>
      <c r="BM446" t="s">
        <v>149</v>
      </c>
      <c r="BN446" t="s">
        <v>149</v>
      </c>
      <c r="BO446" t="s">
        <v>137</v>
      </c>
      <c r="BP446" t="s">
        <v>137</v>
      </c>
      <c r="BQ446" t="s">
        <v>137</v>
      </c>
      <c r="BR446" t="s">
        <v>137</v>
      </c>
      <c r="BS446" t="s">
        <v>137</v>
      </c>
      <c r="BT446" t="s">
        <v>137</v>
      </c>
      <c r="BU446" t="s">
        <v>137</v>
      </c>
      <c r="BV446" t="s">
        <v>137</v>
      </c>
      <c r="BW446" t="s">
        <v>137</v>
      </c>
      <c r="BX446" t="s">
        <v>137</v>
      </c>
      <c r="BY446" t="s">
        <v>137</v>
      </c>
      <c r="BZ446" t="s">
        <v>193</v>
      </c>
      <c r="CA446" t="s">
        <v>193</v>
      </c>
      <c r="CB446">
        <v>44909.636030092595</v>
      </c>
      <c r="CC446" t="s">
        <v>1921</v>
      </c>
      <c r="CD446" t="s">
        <v>1921</v>
      </c>
      <c r="CF446" t="s">
        <v>4455</v>
      </c>
      <c r="CG446" t="s">
        <v>4455</v>
      </c>
      <c r="CH446" s="2" t="s">
        <v>4466</v>
      </c>
      <c r="CI446" s="2" t="s">
        <v>4453</v>
      </c>
      <c r="CJ446" s="2" t="s">
        <v>4466</v>
      </c>
      <c r="CK446" s="2" t="s">
        <v>4467</v>
      </c>
      <c r="CL446" t="s">
        <v>176</v>
      </c>
      <c r="CR446" t="s">
        <v>154</v>
      </c>
      <c r="CS446" t="s">
        <v>155</v>
      </c>
      <c r="CT446" t="s">
        <v>572</v>
      </c>
      <c r="CU446" t="s">
        <v>240</v>
      </c>
      <c r="CV446" s="2" t="s">
        <v>1193</v>
      </c>
      <c r="CW446" t="s">
        <v>1194</v>
      </c>
      <c r="CX446">
        <v>42295163</v>
      </c>
      <c r="CY446" t="s">
        <v>4457</v>
      </c>
      <c r="CZ446" t="s">
        <v>4458</v>
      </c>
      <c r="DA446" t="s">
        <v>4468</v>
      </c>
      <c r="DE446" t="s">
        <v>4460</v>
      </c>
      <c r="DF446" t="s">
        <v>4461</v>
      </c>
      <c r="DG446" t="s">
        <v>4462</v>
      </c>
      <c r="DK446" s="2" t="s">
        <v>4469</v>
      </c>
      <c r="DR446" t="s">
        <v>233</v>
      </c>
      <c r="DV446" t="s">
        <v>4466</v>
      </c>
      <c r="DW446" t="s">
        <v>167</v>
      </c>
      <c r="EE446" t="s">
        <v>4705</v>
      </c>
      <c r="EF446" t="s">
        <v>4705</v>
      </c>
    </row>
    <row r="447" spans="1:136" x14ac:dyDescent="0.75">
      <c r="A447" t="s">
        <v>129</v>
      </c>
      <c r="B447" t="s">
        <v>130</v>
      </c>
      <c r="D447" t="s">
        <v>131</v>
      </c>
      <c r="E447" t="s">
        <v>132</v>
      </c>
      <c r="H447" s="25" t="s">
        <v>131</v>
      </c>
      <c r="I447" s="25" t="s">
        <v>4710</v>
      </c>
      <c r="V447" t="s">
        <v>133</v>
      </c>
      <c r="W447" t="s">
        <v>4470</v>
      </c>
      <c r="X447">
        <v>2422901341</v>
      </c>
      <c r="Y447" t="s">
        <v>135</v>
      </c>
      <c r="Z447" t="s">
        <v>4471</v>
      </c>
      <c r="AA447" t="s">
        <v>137</v>
      </c>
      <c r="AB447" t="s">
        <v>4453</v>
      </c>
      <c r="AC447" s="2" t="s">
        <v>4472</v>
      </c>
      <c r="AD447" t="s">
        <v>1919</v>
      </c>
      <c r="AE447" t="s">
        <v>137</v>
      </c>
      <c r="AF447" t="s">
        <v>137</v>
      </c>
      <c r="AG447" t="s">
        <v>171</v>
      </c>
      <c r="AH447" t="s">
        <v>137</v>
      </c>
      <c r="AI447">
        <v>3500</v>
      </c>
      <c r="AJ447" t="s">
        <v>142</v>
      </c>
      <c r="AK447" t="s">
        <v>137</v>
      </c>
      <c r="AL447" t="s">
        <v>143</v>
      </c>
      <c r="AM447" t="s">
        <v>137</v>
      </c>
      <c r="AN447" t="s">
        <v>137</v>
      </c>
      <c r="AO447" t="s">
        <v>137</v>
      </c>
      <c r="AP447" t="s">
        <v>4473</v>
      </c>
      <c r="AQ447" t="s">
        <v>137</v>
      </c>
      <c r="AR447" t="s">
        <v>155</v>
      </c>
      <c r="AS447" t="s">
        <v>2949</v>
      </c>
      <c r="AT447" t="s">
        <v>4474</v>
      </c>
      <c r="AU447" t="s">
        <v>4475</v>
      </c>
      <c r="AV447" t="s">
        <v>137</v>
      </c>
      <c r="AW447" t="s">
        <v>149</v>
      </c>
      <c r="AX447" t="s">
        <v>149</v>
      </c>
      <c r="AY447" t="s">
        <v>149</v>
      </c>
      <c r="AZ447" t="s">
        <v>149</v>
      </c>
      <c r="BA447" t="s">
        <v>137</v>
      </c>
      <c r="BB447" t="s">
        <v>137</v>
      </c>
      <c r="BC447" t="s">
        <v>137</v>
      </c>
      <c r="BD447" t="s">
        <v>137</v>
      </c>
      <c r="BE447" t="s">
        <v>137</v>
      </c>
      <c r="BF447" t="s">
        <v>149</v>
      </c>
      <c r="BG447">
        <v>400</v>
      </c>
      <c r="BH447" t="s">
        <v>137</v>
      </c>
      <c r="BI447" t="s">
        <v>137</v>
      </c>
      <c r="BJ447" t="s">
        <v>143</v>
      </c>
      <c r="BK447" t="s">
        <v>137</v>
      </c>
      <c r="BL447" t="s">
        <v>137</v>
      </c>
      <c r="BM447" t="s">
        <v>150</v>
      </c>
      <c r="BN447" t="s">
        <v>150</v>
      </c>
      <c r="BO447" t="s">
        <v>137</v>
      </c>
      <c r="BP447" t="s">
        <v>137</v>
      </c>
      <c r="BQ447" t="s">
        <v>137</v>
      </c>
      <c r="BR447" t="s">
        <v>137</v>
      </c>
      <c r="BS447" t="s">
        <v>137</v>
      </c>
      <c r="BT447" t="s">
        <v>137</v>
      </c>
      <c r="BU447" t="s">
        <v>137</v>
      </c>
      <c r="BV447" t="s">
        <v>137</v>
      </c>
      <c r="BW447" t="s">
        <v>137</v>
      </c>
      <c r="BX447" t="s">
        <v>137</v>
      </c>
      <c r="BY447" t="s">
        <v>137</v>
      </c>
      <c r="BZ447" t="s">
        <v>193</v>
      </c>
      <c r="CA447" t="s">
        <v>193</v>
      </c>
      <c r="CB447">
        <v>44909.636203703703</v>
      </c>
      <c r="CC447" t="s">
        <v>1921</v>
      </c>
      <c r="CD447" t="s">
        <v>1921</v>
      </c>
      <c r="CF447" t="s">
        <v>4455</v>
      </c>
      <c r="CG447" t="s">
        <v>4455</v>
      </c>
      <c r="CH447" s="2" t="s">
        <v>4472</v>
      </c>
      <c r="CI447" s="2" t="s">
        <v>4453</v>
      </c>
      <c r="CJ447" s="2" t="s">
        <v>4472</v>
      </c>
      <c r="CK447" s="2" t="s">
        <v>4476</v>
      </c>
      <c r="CL447" t="s">
        <v>176</v>
      </c>
      <c r="CR447" t="s">
        <v>154</v>
      </c>
      <c r="CS447" t="s">
        <v>155</v>
      </c>
      <c r="CT447" t="s">
        <v>572</v>
      </c>
      <c r="CU447" t="s">
        <v>240</v>
      </c>
      <c r="CV447" s="2" t="s">
        <v>1193</v>
      </c>
      <c r="CW447" t="s">
        <v>1194</v>
      </c>
      <c r="CX447">
        <v>42295163</v>
      </c>
      <c r="CY447" t="s">
        <v>4457</v>
      </c>
      <c r="CZ447" t="s">
        <v>4458</v>
      </c>
      <c r="DA447" t="s">
        <v>4477</v>
      </c>
      <c r="DE447" t="s">
        <v>4460</v>
      </c>
      <c r="DF447" t="s">
        <v>4461</v>
      </c>
      <c r="DG447" t="s">
        <v>4462</v>
      </c>
      <c r="DK447" s="2" t="s">
        <v>4478</v>
      </c>
      <c r="DR447" t="s">
        <v>233</v>
      </c>
      <c r="DV447" t="s">
        <v>4472</v>
      </c>
      <c r="DW447" t="s">
        <v>167</v>
      </c>
      <c r="EE447" t="s">
        <v>4705</v>
      </c>
      <c r="EF447" t="s">
        <v>4705</v>
      </c>
    </row>
    <row r="448" spans="1:136" x14ac:dyDescent="0.75">
      <c r="A448" t="s">
        <v>129</v>
      </c>
      <c r="B448" t="s">
        <v>130</v>
      </c>
      <c r="D448" t="s">
        <v>131</v>
      </c>
      <c r="E448" t="s">
        <v>132</v>
      </c>
      <c r="H448" s="25" t="s">
        <v>131</v>
      </c>
      <c r="I448" s="25" t="s">
        <v>4710</v>
      </c>
      <c r="V448" t="s">
        <v>133</v>
      </c>
      <c r="W448" t="s">
        <v>4479</v>
      </c>
      <c r="X448">
        <v>2421500486</v>
      </c>
      <c r="Y448" t="s">
        <v>135</v>
      </c>
      <c r="Z448" t="s">
        <v>4480</v>
      </c>
      <c r="AA448" t="s">
        <v>137</v>
      </c>
      <c r="AB448" t="s">
        <v>4481</v>
      </c>
      <c r="AC448" s="2" t="s">
        <v>4481</v>
      </c>
      <c r="AD448" t="s">
        <v>505</v>
      </c>
      <c r="AE448" t="s">
        <v>137</v>
      </c>
      <c r="AF448" t="s">
        <v>137</v>
      </c>
      <c r="AG448" t="s">
        <v>141</v>
      </c>
      <c r="AH448" t="s">
        <v>137</v>
      </c>
      <c r="AI448">
        <v>6.65</v>
      </c>
      <c r="AJ448" t="s">
        <v>142</v>
      </c>
      <c r="AK448" t="s">
        <v>137</v>
      </c>
      <c r="AL448" t="s">
        <v>143</v>
      </c>
      <c r="AM448" t="s">
        <v>137</v>
      </c>
      <c r="AN448" t="s">
        <v>137</v>
      </c>
      <c r="AO448" t="s">
        <v>137</v>
      </c>
      <c r="AP448" t="s">
        <v>303</v>
      </c>
      <c r="AQ448" t="s">
        <v>137</v>
      </c>
      <c r="AR448" t="s">
        <v>155</v>
      </c>
      <c r="AS448" t="s">
        <v>304</v>
      </c>
      <c r="AT448" t="s">
        <v>305</v>
      </c>
      <c r="AU448" t="s">
        <v>306</v>
      </c>
      <c r="AV448" t="s">
        <v>137</v>
      </c>
      <c r="AW448" t="s">
        <v>149</v>
      </c>
      <c r="AX448" t="s">
        <v>149</v>
      </c>
      <c r="AY448" t="s">
        <v>149</v>
      </c>
      <c r="AZ448" t="s">
        <v>149</v>
      </c>
      <c r="BA448" t="s">
        <v>137</v>
      </c>
      <c r="BB448" t="s">
        <v>137</v>
      </c>
      <c r="BC448" t="s">
        <v>137</v>
      </c>
      <c r="BD448" t="s">
        <v>137</v>
      </c>
      <c r="BE448" t="s">
        <v>137</v>
      </c>
      <c r="BF448" t="s">
        <v>149</v>
      </c>
      <c r="BG448">
        <v>88.5</v>
      </c>
      <c r="BH448" t="s">
        <v>137</v>
      </c>
      <c r="BI448" t="s">
        <v>137</v>
      </c>
      <c r="BJ448" t="s">
        <v>143</v>
      </c>
      <c r="BK448" t="s">
        <v>137</v>
      </c>
      <c r="BL448" t="s">
        <v>137</v>
      </c>
      <c r="BM448" t="s">
        <v>150</v>
      </c>
      <c r="BN448" t="s">
        <v>150</v>
      </c>
      <c r="BO448" t="s">
        <v>137</v>
      </c>
      <c r="BP448" t="s">
        <v>137</v>
      </c>
      <c r="BQ448" t="s">
        <v>137</v>
      </c>
      <c r="BR448" t="s">
        <v>137</v>
      </c>
      <c r="BS448" t="s">
        <v>137</v>
      </c>
      <c r="BT448" t="s">
        <v>137</v>
      </c>
      <c r="BU448" t="s">
        <v>137</v>
      </c>
      <c r="BV448" t="s">
        <v>137</v>
      </c>
      <c r="BW448" t="s">
        <v>137</v>
      </c>
      <c r="BX448" t="s">
        <v>137</v>
      </c>
      <c r="BY448" t="s">
        <v>137</v>
      </c>
      <c r="BZ448" t="s">
        <v>307</v>
      </c>
      <c r="CA448" t="s">
        <v>307</v>
      </c>
      <c r="CB448">
        <v>44935.62641203704</v>
      </c>
      <c r="CC448" t="s">
        <v>508</v>
      </c>
      <c r="CD448" t="s">
        <v>508</v>
      </c>
      <c r="CF448" t="s">
        <v>4482</v>
      </c>
      <c r="CG448" t="s">
        <v>4482</v>
      </c>
      <c r="CH448" s="2"/>
      <c r="CI448" s="2" t="s">
        <v>4481</v>
      </c>
      <c r="CJ448" s="2"/>
      <c r="CK448" s="2" t="s">
        <v>4481</v>
      </c>
      <c r="CL448" t="s">
        <v>141</v>
      </c>
      <c r="CR448" t="s">
        <v>154</v>
      </c>
      <c r="CS448" t="s">
        <v>155</v>
      </c>
      <c r="CT448" t="s">
        <v>156</v>
      </c>
      <c r="CU448" t="s">
        <v>157</v>
      </c>
      <c r="CV448" s="2" t="s">
        <v>345</v>
      </c>
      <c r="CW448" t="s">
        <v>346</v>
      </c>
      <c r="CX448">
        <v>42151620</v>
      </c>
      <c r="CY448" t="s">
        <v>2611</v>
      </c>
      <c r="CZ448" t="s">
        <v>2612</v>
      </c>
      <c r="DA448" t="s">
        <v>4483</v>
      </c>
      <c r="DE448" t="s">
        <v>2614</v>
      </c>
      <c r="DF448" t="s">
        <v>351</v>
      </c>
      <c r="DK448" s="2">
        <v>10</v>
      </c>
      <c r="DL448" t="s">
        <v>2650</v>
      </c>
      <c r="DQ448" t="s">
        <v>4484</v>
      </c>
      <c r="DV448" t="s">
        <v>2652</v>
      </c>
      <c r="DW448" t="s">
        <v>167</v>
      </c>
      <c r="EE448" t="s">
        <v>4705</v>
      </c>
      <c r="EF448" t="s">
        <v>4705</v>
      </c>
    </row>
    <row r="449" spans="1:136" x14ac:dyDescent="0.75">
      <c r="A449" t="s">
        <v>129</v>
      </c>
      <c r="B449" t="s">
        <v>130</v>
      </c>
      <c r="D449" t="s">
        <v>131</v>
      </c>
      <c r="E449" t="s">
        <v>132</v>
      </c>
      <c r="H449" s="25" t="s">
        <v>131</v>
      </c>
      <c r="I449" s="25" t="s">
        <v>4710</v>
      </c>
      <c r="V449" t="s">
        <v>133</v>
      </c>
      <c r="W449" t="s">
        <v>4485</v>
      </c>
      <c r="X449">
        <v>2421500487</v>
      </c>
      <c r="Y449" t="s">
        <v>135</v>
      </c>
      <c r="Z449" t="s">
        <v>4486</v>
      </c>
      <c r="AA449" t="s">
        <v>137</v>
      </c>
      <c r="AB449" t="s">
        <v>4481</v>
      </c>
      <c r="AC449" s="2" t="s">
        <v>4481</v>
      </c>
      <c r="AD449" t="s">
        <v>2687</v>
      </c>
      <c r="AE449" t="s">
        <v>137</v>
      </c>
      <c r="AF449" t="s">
        <v>137</v>
      </c>
      <c r="AG449" t="s">
        <v>141</v>
      </c>
      <c r="AH449" t="s">
        <v>137</v>
      </c>
      <c r="AI449">
        <v>7</v>
      </c>
      <c r="AJ449" t="s">
        <v>142</v>
      </c>
      <c r="AK449" t="s">
        <v>137</v>
      </c>
      <c r="AL449" t="s">
        <v>143</v>
      </c>
      <c r="AM449" t="s">
        <v>137</v>
      </c>
      <c r="AN449" t="s">
        <v>137</v>
      </c>
      <c r="AO449" t="s">
        <v>137</v>
      </c>
      <c r="AP449" t="s">
        <v>895</v>
      </c>
      <c r="AQ449" t="s">
        <v>137</v>
      </c>
      <c r="AR449" t="s">
        <v>155</v>
      </c>
      <c r="AS449" t="s">
        <v>896</v>
      </c>
      <c r="AT449" t="s">
        <v>897</v>
      </c>
      <c r="AU449" t="s">
        <v>898</v>
      </c>
      <c r="AV449" t="s">
        <v>137</v>
      </c>
      <c r="AW449" t="s">
        <v>149</v>
      </c>
      <c r="AX449" t="s">
        <v>149</v>
      </c>
      <c r="AY449" t="s">
        <v>149</v>
      </c>
      <c r="AZ449" t="s">
        <v>149</v>
      </c>
      <c r="BA449" t="s">
        <v>137</v>
      </c>
      <c r="BB449" t="s">
        <v>137</v>
      </c>
      <c r="BC449" t="s">
        <v>137</v>
      </c>
      <c r="BD449" t="s">
        <v>137</v>
      </c>
      <c r="BE449" t="s">
        <v>137</v>
      </c>
      <c r="BF449" t="s">
        <v>149</v>
      </c>
      <c r="BG449">
        <v>590</v>
      </c>
      <c r="BH449" t="s">
        <v>137</v>
      </c>
      <c r="BI449" t="s">
        <v>137</v>
      </c>
      <c r="BJ449" t="s">
        <v>143</v>
      </c>
      <c r="BK449" t="s">
        <v>137</v>
      </c>
      <c r="BL449" t="s">
        <v>137</v>
      </c>
      <c r="BM449" t="s">
        <v>149</v>
      </c>
      <c r="BN449" t="s">
        <v>149</v>
      </c>
      <c r="BO449" t="s">
        <v>137</v>
      </c>
      <c r="BP449" t="s">
        <v>137</v>
      </c>
      <c r="BQ449" t="s">
        <v>137</v>
      </c>
      <c r="BR449" t="s">
        <v>137</v>
      </c>
      <c r="BS449" t="s">
        <v>137</v>
      </c>
      <c r="BT449" t="s">
        <v>137</v>
      </c>
      <c r="BU449" t="s">
        <v>137</v>
      </c>
      <c r="BV449" t="s">
        <v>137</v>
      </c>
      <c r="BW449" t="s">
        <v>137</v>
      </c>
      <c r="BX449" t="s">
        <v>137</v>
      </c>
      <c r="BY449" t="s">
        <v>137</v>
      </c>
      <c r="BZ449" t="s">
        <v>899</v>
      </c>
      <c r="CA449" t="s">
        <v>899</v>
      </c>
      <c r="CB449">
        <v>44935.64230324074</v>
      </c>
      <c r="CC449" t="s">
        <v>2687</v>
      </c>
      <c r="CD449" t="s">
        <v>2687</v>
      </c>
      <c r="CF449" t="s">
        <v>4482</v>
      </c>
      <c r="CG449" t="s">
        <v>4482</v>
      </c>
      <c r="CH449" s="2"/>
      <c r="CI449" s="2" t="s">
        <v>4481</v>
      </c>
      <c r="CJ449" s="2"/>
      <c r="CK449" s="2" t="s">
        <v>4481</v>
      </c>
      <c r="CL449" t="s">
        <v>141</v>
      </c>
      <c r="CR449" t="s">
        <v>154</v>
      </c>
      <c r="CS449" t="s">
        <v>155</v>
      </c>
      <c r="CT449" t="s">
        <v>156</v>
      </c>
      <c r="CU449" t="s">
        <v>157</v>
      </c>
      <c r="CV449" s="2" t="s">
        <v>345</v>
      </c>
      <c r="CW449" t="s">
        <v>346</v>
      </c>
      <c r="CX449">
        <v>42151620</v>
      </c>
      <c r="CY449" t="s">
        <v>2611</v>
      </c>
      <c r="CZ449" t="s">
        <v>2612</v>
      </c>
      <c r="DA449" t="s">
        <v>4487</v>
      </c>
      <c r="DE449" t="s">
        <v>2614</v>
      </c>
      <c r="DF449" t="s">
        <v>351</v>
      </c>
      <c r="DK449" s="2">
        <v>15</v>
      </c>
      <c r="DL449" t="s">
        <v>2650</v>
      </c>
      <c r="DQ449" t="s">
        <v>4484</v>
      </c>
      <c r="DV449" t="s">
        <v>2652</v>
      </c>
      <c r="DW449" t="s">
        <v>167</v>
      </c>
      <c r="EE449" t="s">
        <v>4705</v>
      </c>
      <c r="EF449" t="s">
        <v>4705</v>
      </c>
    </row>
    <row r="450" spans="1:136" x14ac:dyDescent="0.75">
      <c r="A450" t="s">
        <v>129</v>
      </c>
      <c r="B450" t="s">
        <v>130</v>
      </c>
      <c r="D450" t="s">
        <v>131</v>
      </c>
      <c r="E450" t="s">
        <v>132</v>
      </c>
      <c r="H450" s="25" t="s">
        <v>131</v>
      </c>
      <c r="I450" s="25" t="s">
        <v>4710</v>
      </c>
      <c r="V450" t="s">
        <v>133</v>
      </c>
      <c r="W450" t="s">
        <v>4488</v>
      </c>
      <c r="X450">
        <v>2421500488</v>
      </c>
      <c r="Y450" t="s">
        <v>135</v>
      </c>
      <c r="Z450" t="s">
        <v>4489</v>
      </c>
      <c r="AA450" t="s">
        <v>137</v>
      </c>
      <c r="AB450" t="s">
        <v>4481</v>
      </c>
      <c r="AC450" s="2" t="s">
        <v>4481</v>
      </c>
      <c r="AD450" t="s">
        <v>2687</v>
      </c>
      <c r="AE450" t="s">
        <v>137</v>
      </c>
      <c r="AF450" t="s">
        <v>137</v>
      </c>
      <c r="AG450" t="s">
        <v>141</v>
      </c>
      <c r="AH450" t="s">
        <v>137</v>
      </c>
      <c r="AI450">
        <v>7</v>
      </c>
      <c r="AJ450" t="s">
        <v>142</v>
      </c>
      <c r="AK450" t="s">
        <v>137</v>
      </c>
      <c r="AL450" t="s">
        <v>143</v>
      </c>
      <c r="AM450" t="s">
        <v>137</v>
      </c>
      <c r="AN450" t="s">
        <v>137</v>
      </c>
      <c r="AO450" t="s">
        <v>137</v>
      </c>
      <c r="AP450" t="s">
        <v>303</v>
      </c>
      <c r="AQ450" t="s">
        <v>137</v>
      </c>
      <c r="AR450" t="s">
        <v>155</v>
      </c>
      <c r="AS450" t="s">
        <v>304</v>
      </c>
      <c r="AT450" t="s">
        <v>305</v>
      </c>
      <c r="AU450" t="s">
        <v>3883</v>
      </c>
      <c r="AV450" t="s">
        <v>137</v>
      </c>
      <c r="AW450" t="s">
        <v>149</v>
      </c>
      <c r="AX450" t="s">
        <v>149</v>
      </c>
      <c r="AY450" t="s">
        <v>149</v>
      </c>
      <c r="AZ450" t="s">
        <v>149</v>
      </c>
      <c r="BA450" t="s">
        <v>137</v>
      </c>
      <c r="BB450" t="s">
        <v>137</v>
      </c>
      <c r="BC450" t="s">
        <v>137</v>
      </c>
      <c r="BD450" t="s">
        <v>137</v>
      </c>
      <c r="BE450" t="s">
        <v>137</v>
      </c>
      <c r="BF450" t="s">
        <v>149</v>
      </c>
      <c r="BG450">
        <v>2890</v>
      </c>
      <c r="BH450" t="s">
        <v>137</v>
      </c>
      <c r="BI450" t="s">
        <v>137</v>
      </c>
      <c r="BJ450" t="s">
        <v>143</v>
      </c>
      <c r="BK450" t="s">
        <v>137</v>
      </c>
      <c r="BL450" t="s">
        <v>137</v>
      </c>
      <c r="BM450" t="s">
        <v>150</v>
      </c>
      <c r="BN450" t="s">
        <v>150</v>
      </c>
      <c r="BO450" t="s">
        <v>137</v>
      </c>
      <c r="BP450" t="s">
        <v>137</v>
      </c>
      <c r="BQ450" t="s">
        <v>137</v>
      </c>
      <c r="BR450" t="s">
        <v>137</v>
      </c>
      <c r="BS450" t="s">
        <v>137</v>
      </c>
      <c r="BT450" t="s">
        <v>137</v>
      </c>
      <c r="BU450" t="s">
        <v>137</v>
      </c>
      <c r="BV450" t="s">
        <v>137</v>
      </c>
      <c r="BW450" t="s">
        <v>137</v>
      </c>
      <c r="BX450" t="s">
        <v>137</v>
      </c>
      <c r="BY450" t="s">
        <v>137</v>
      </c>
      <c r="BZ450" t="s">
        <v>318</v>
      </c>
      <c r="CA450" t="s">
        <v>318</v>
      </c>
      <c r="CB450">
        <v>44936.380486111113</v>
      </c>
      <c r="CC450" t="s">
        <v>2687</v>
      </c>
      <c r="CD450" t="s">
        <v>2687</v>
      </c>
      <c r="CF450" t="s">
        <v>4482</v>
      </c>
      <c r="CG450" t="s">
        <v>4482</v>
      </c>
      <c r="CH450" s="2"/>
      <c r="CI450" s="2" t="s">
        <v>4481</v>
      </c>
      <c r="CJ450" s="2"/>
      <c r="CK450" s="2" t="s">
        <v>4481</v>
      </c>
      <c r="CL450" t="s">
        <v>141</v>
      </c>
      <c r="CR450" t="s">
        <v>154</v>
      </c>
      <c r="CS450" t="s">
        <v>155</v>
      </c>
      <c r="CT450" t="s">
        <v>156</v>
      </c>
      <c r="CU450" t="s">
        <v>157</v>
      </c>
      <c r="CV450" s="2" t="s">
        <v>345</v>
      </c>
      <c r="CW450" t="s">
        <v>346</v>
      </c>
      <c r="CX450">
        <v>42151620</v>
      </c>
      <c r="CY450" t="s">
        <v>2611</v>
      </c>
      <c r="CZ450" t="s">
        <v>2612</v>
      </c>
      <c r="DA450" t="s">
        <v>4490</v>
      </c>
      <c r="DE450" t="s">
        <v>2614</v>
      </c>
      <c r="DF450" t="s">
        <v>351</v>
      </c>
      <c r="DK450" s="2">
        <v>20</v>
      </c>
      <c r="DL450" t="s">
        <v>2650</v>
      </c>
      <c r="DQ450" t="s">
        <v>4484</v>
      </c>
      <c r="DV450" t="s">
        <v>2652</v>
      </c>
      <c r="DW450" t="s">
        <v>167</v>
      </c>
      <c r="EE450" t="s">
        <v>4705</v>
      </c>
      <c r="EF450" t="s">
        <v>4705</v>
      </c>
    </row>
    <row r="451" spans="1:136" x14ac:dyDescent="0.75">
      <c r="A451" t="s">
        <v>129</v>
      </c>
      <c r="B451" t="s">
        <v>130</v>
      </c>
      <c r="D451" t="s">
        <v>131</v>
      </c>
      <c r="E451" t="s">
        <v>132</v>
      </c>
      <c r="H451" s="25" t="s">
        <v>131</v>
      </c>
      <c r="I451" s="25" t="s">
        <v>4710</v>
      </c>
      <c r="V451" t="s">
        <v>133</v>
      </c>
      <c r="W451" t="s">
        <v>4491</v>
      </c>
      <c r="X451">
        <v>2421500489</v>
      </c>
      <c r="Y451" t="s">
        <v>135</v>
      </c>
      <c r="Z451" t="s">
        <v>4492</v>
      </c>
      <c r="AA451" t="s">
        <v>137</v>
      </c>
      <c r="AB451" t="s">
        <v>4481</v>
      </c>
      <c r="AC451" s="2" t="s">
        <v>4481</v>
      </c>
      <c r="AD451" t="s">
        <v>2687</v>
      </c>
      <c r="AE451" t="s">
        <v>137</v>
      </c>
      <c r="AF451" t="s">
        <v>137</v>
      </c>
      <c r="AG451" t="s">
        <v>141</v>
      </c>
      <c r="AH451" t="s">
        <v>137</v>
      </c>
      <c r="AI451">
        <v>7</v>
      </c>
      <c r="AJ451" t="s">
        <v>142</v>
      </c>
      <c r="AK451" t="s">
        <v>137</v>
      </c>
      <c r="AL451" t="s">
        <v>143</v>
      </c>
      <c r="AM451" t="s">
        <v>137</v>
      </c>
      <c r="AN451" t="s">
        <v>137</v>
      </c>
      <c r="AO451" t="s">
        <v>137</v>
      </c>
      <c r="AP451" t="s">
        <v>303</v>
      </c>
      <c r="AQ451" t="s">
        <v>137</v>
      </c>
      <c r="AR451" t="s">
        <v>155</v>
      </c>
      <c r="AS451" t="s">
        <v>304</v>
      </c>
      <c r="AT451" t="s">
        <v>305</v>
      </c>
      <c r="AU451" t="s">
        <v>306</v>
      </c>
      <c r="AV451" t="s">
        <v>137</v>
      </c>
      <c r="AW451" t="s">
        <v>149</v>
      </c>
      <c r="AX451" t="s">
        <v>149</v>
      </c>
      <c r="AY451" t="s">
        <v>149</v>
      </c>
      <c r="AZ451" t="s">
        <v>149</v>
      </c>
      <c r="BA451" t="s">
        <v>137</v>
      </c>
      <c r="BB451" t="s">
        <v>137</v>
      </c>
      <c r="BC451" t="s">
        <v>137</v>
      </c>
      <c r="BD451" t="s">
        <v>137</v>
      </c>
      <c r="BE451" t="s">
        <v>137</v>
      </c>
      <c r="BF451" t="s">
        <v>149</v>
      </c>
      <c r="BG451">
        <v>218.4</v>
      </c>
      <c r="BH451" t="s">
        <v>137</v>
      </c>
      <c r="BI451" t="s">
        <v>137</v>
      </c>
      <c r="BJ451" t="s">
        <v>143</v>
      </c>
      <c r="BK451" t="s">
        <v>137</v>
      </c>
      <c r="BL451" t="s">
        <v>137</v>
      </c>
      <c r="BM451" t="s">
        <v>150</v>
      </c>
      <c r="BN451" t="s">
        <v>150</v>
      </c>
      <c r="BO451" t="s">
        <v>137</v>
      </c>
      <c r="BP451" t="s">
        <v>137</v>
      </c>
      <c r="BQ451" t="s">
        <v>137</v>
      </c>
      <c r="BR451" t="s">
        <v>137</v>
      </c>
      <c r="BS451" t="s">
        <v>137</v>
      </c>
      <c r="BT451" t="s">
        <v>137</v>
      </c>
      <c r="BU451" t="s">
        <v>137</v>
      </c>
      <c r="BV451" t="s">
        <v>137</v>
      </c>
      <c r="BW451" t="s">
        <v>137</v>
      </c>
      <c r="BX451" t="s">
        <v>137</v>
      </c>
      <c r="BY451" t="s">
        <v>137</v>
      </c>
      <c r="BZ451" t="s">
        <v>307</v>
      </c>
      <c r="CA451" t="s">
        <v>307</v>
      </c>
      <c r="CB451">
        <v>44936.383125</v>
      </c>
      <c r="CC451" t="s">
        <v>2687</v>
      </c>
      <c r="CD451" t="s">
        <v>2687</v>
      </c>
      <c r="CF451" t="s">
        <v>4482</v>
      </c>
      <c r="CG451" t="s">
        <v>4482</v>
      </c>
      <c r="CH451" s="2"/>
      <c r="CI451" s="2" t="s">
        <v>4481</v>
      </c>
      <c r="CJ451" s="2"/>
      <c r="CK451" s="2" t="s">
        <v>4481</v>
      </c>
      <c r="CL451" t="s">
        <v>141</v>
      </c>
      <c r="CR451" t="s">
        <v>154</v>
      </c>
      <c r="CS451" t="s">
        <v>155</v>
      </c>
      <c r="CT451" t="s">
        <v>156</v>
      </c>
      <c r="CU451" t="s">
        <v>157</v>
      </c>
      <c r="CV451" s="2" t="s">
        <v>345</v>
      </c>
      <c r="CW451" t="s">
        <v>346</v>
      </c>
      <c r="CX451">
        <v>42151620</v>
      </c>
      <c r="CY451" t="s">
        <v>2611</v>
      </c>
      <c r="CZ451" t="s">
        <v>2612</v>
      </c>
      <c r="DA451" t="s">
        <v>4493</v>
      </c>
      <c r="DE451" t="s">
        <v>2614</v>
      </c>
      <c r="DF451" t="s">
        <v>351</v>
      </c>
      <c r="DK451" s="2">
        <v>25</v>
      </c>
      <c r="DL451" t="s">
        <v>2650</v>
      </c>
      <c r="DQ451" t="s">
        <v>4484</v>
      </c>
      <c r="DV451" t="s">
        <v>2652</v>
      </c>
      <c r="DW451" t="s">
        <v>167</v>
      </c>
      <c r="EE451" t="s">
        <v>4705</v>
      </c>
      <c r="EF451" t="s">
        <v>4705</v>
      </c>
    </row>
    <row r="452" spans="1:136" x14ac:dyDescent="0.75">
      <c r="A452" t="s">
        <v>129</v>
      </c>
      <c r="B452" t="s">
        <v>130</v>
      </c>
      <c r="D452" t="s">
        <v>131</v>
      </c>
      <c r="E452" t="s">
        <v>132</v>
      </c>
      <c r="H452" s="25" t="s">
        <v>131</v>
      </c>
      <c r="I452" s="25" t="s">
        <v>4710</v>
      </c>
      <c r="V452" t="s">
        <v>133</v>
      </c>
      <c r="W452" t="s">
        <v>4494</v>
      </c>
      <c r="X452">
        <v>2421500490</v>
      </c>
      <c r="Y452" t="s">
        <v>135</v>
      </c>
      <c r="Z452" t="s">
        <v>4495</v>
      </c>
      <c r="AA452" t="s">
        <v>137</v>
      </c>
      <c r="AB452" t="s">
        <v>4481</v>
      </c>
      <c r="AC452" s="2" t="s">
        <v>4481</v>
      </c>
      <c r="AD452" t="s">
        <v>505</v>
      </c>
      <c r="AE452" t="s">
        <v>137</v>
      </c>
      <c r="AF452" t="s">
        <v>137</v>
      </c>
      <c r="AG452" t="s">
        <v>141</v>
      </c>
      <c r="AH452" t="s">
        <v>137</v>
      </c>
      <c r="AI452">
        <v>7</v>
      </c>
      <c r="AJ452" t="s">
        <v>142</v>
      </c>
      <c r="AK452" t="s">
        <v>137</v>
      </c>
      <c r="AL452" t="s">
        <v>143</v>
      </c>
      <c r="AM452" t="s">
        <v>137</v>
      </c>
      <c r="AN452" t="s">
        <v>137</v>
      </c>
      <c r="AO452" t="s">
        <v>137</v>
      </c>
      <c r="AP452" t="s">
        <v>303</v>
      </c>
      <c r="AQ452" t="s">
        <v>137</v>
      </c>
      <c r="AR452" t="s">
        <v>155</v>
      </c>
      <c r="AS452" t="s">
        <v>304</v>
      </c>
      <c r="AT452" t="s">
        <v>305</v>
      </c>
      <c r="AU452" t="s">
        <v>317</v>
      </c>
      <c r="AV452" t="s">
        <v>137</v>
      </c>
      <c r="AW452" t="s">
        <v>149</v>
      </c>
      <c r="AX452" t="s">
        <v>149</v>
      </c>
      <c r="AY452" t="s">
        <v>149</v>
      </c>
      <c r="AZ452" t="s">
        <v>149</v>
      </c>
      <c r="BA452" t="s">
        <v>137</v>
      </c>
      <c r="BB452" t="s">
        <v>137</v>
      </c>
      <c r="BC452" t="s">
        <v>137</v>
      </c>
      <c r="BD452" t="s">
        <v>137</v>
      </c>
      <c r="BE452" t="s">
        <v>137</v>
      </c>
      <c r="BF452" t="s">
        <v>149</v>
      </c>
      <c r="BG452">
        <v>1383.75</v>
      </c>
      <c r="BH452" t="s">
        <v>137</v>
      </c>
      <c r="BI452" t="s">
        <v>137</v>
      </c>
      <c r="BJ452" t="s">
        <v>143</v>
      </c>
      <c r="BK452" t="s">
        <v>137</v>
      </c>
      <c r="BL452" t="s">
        <v>137</v>
      </c>
      <c r="BM452" t="s">
        <v>150</v>
      </c>
      <c r="BN452" t="s">
        <v>150</v>
      </c>
      <c r="BO452" t="s">
        <v>137</v>
      </c>
      <c r="BP452" t="s">
        <v>137</v>
      </c>
      <c r="BQ452" t="s">
        <v>137</v>
      </c>
      <c r="BR452" t="s">
        <v>137</v>
      </c>
      <c r="BS452" t="s">
        <v>137</v>
      </c>
      <c r="BT452" t="s">
        <v>137</v>
      </c>
      <c r="BU452" t="s">
        <v>137</v>
      </c>
      <c r="BV452" t="s">
        <v>137</v>
      </c>
      <c r="BW452" t="s">
        <v>137</v>
      </c>
      <c r="BX452" t="s">
        <v>137</v>
      </c>
      <c r="BY452" t="s">
        <v>137</v>
      </c>
      <c r="BZ452" t="s">
        <v>307</v>
      </c>
      <c r="CA452" t="s">
        <v>307</v>
      </c>
      <c r="CB452">
        <v>44936.389155092591</v>
      </c>
      <c r="CC452" t="s">
        <v>508</v>
      </c>
      <c r="CD452" t="s">
        <v>508</v>
      </c>
      <c r="CF452" t="s">
        <v>4482</v>
      </c>
      <c r="CG452" t="s">
        <v>4482</v>
      </c>
      <c r="CH452" s="2"/>
      <c r="CI452" s="2" t="s">
        <v>4481</v>
      </c>
      <c r="CJ452" s="2"/>
      <c r="CK452" s="2" t="s">
        <v>4481</v>
      </c>
      <c r="CL452" t="s">
        <v>141</v>
      </c>
      <c r="CR452" t="s">
        <v>154</v>
      </c>
      <c r="CS452" t="s">
        <v>155</v>
      </c>
      <c r="CT452" t="s">
        <v>156</v>
      </c>
      <c r="CU452" t="s">
        <v>157</v>
      </c>
      <c r="CV452" s="2" t="s">
        <v>345</v>
      </c>
      <c r="CW452" t="s">
        <v>346</v>
      </c>
      <c r="CX452">
        <v>42151620</v>
      </c>
      <c r="CY452" t="s">
        <v>2611</v>
      </c>
      <c r="CZ452" t="s">
        <v>2612</v>
      </c>
      <c r="DA452" t="s">
        <v>4496</v>
      </c>
      <c r="DE452" t="s">
        <v>2614</v>
      </c>
      <c r="DF452" t="s">
        <v>351</v>
      </c>
      <c r="DK452" s="2">
        <v>40</v>
      </c>
      <c r="DL452" t="s">
        <v>2650</v>
      </c>
      <c r="DQ452" t="s">
        <v>4484</v>
      </c>
      <c r="DV452" t="s">
        <v>2652</v>
      </c>
      <c r="DW452" t="s">
        <v>167</v>
      </c>
      <c r="EE452" t="s">
        <v>4705</v>
      </c>
      <c r="EF452" t="s">
        <v>4705</v>
      </c>
    </row>
    <row r="453" spans="1:136" x14ac:dyDescent="0.75">
      <c r="A453" t="s">
        <v>129</v>
      </c>
      <c r="B453" t="s">
        <v>130</v>
      </c>
      <c r="D453" t="s">
        <v>131</v>
      </c>
      <c r="E453" t="s">
        <v>132</v>
      </c>
      <c r="H453" s="25" t="s">
        <v>131</v>
      </c>
      <c r="I453" s="25" t="s">
        <v>4710</v>
      </c>
      <c r="V453" t="s">
        <v>133</v>
      </c>
      <c r="W453" t="s">
        <v>4497</v>
      </c>
      <c r="X453">
        <v>2421500491</v>
      </c>
      <c r="Y453" t="s">
        <v>135</v>
      </c>
      <c r="Z453" t="s">
        <v>4498</v>
      </c>
      <c r="AA453" t="s">
        <v>137</v>
      </c>
      <c r="AB453" t="s">
        <v>4481</v>
      </c>
      <c r="AC453" s="2" t="s">
        <v>4481</v>
      </c>
      <c r="AD453" t="s">
        <v>505</v>
      </c>
      <c r="AE453" t="s">
        <v>137</v>
      </c>
      <c r="AF453" t="s">
        <v>137</v>
      </c>
      <c r="AG453" t="s">
        <v>141</v>
      </c>
      <c r="AH453" t="s">
        <v>137</v>
      </c>
      <c r="AI453">
        <v>7</v>
      </c>
      <c r="AJ453" t="s">
        <v>142</v>
      </c>
      <c r="AK453" t="s">
        <v>137</v>
      </c>
      <c r="AL453" t="s">
        <v>143</v>
      </c>
      <c r="AM453" t="s">
        <v>137</v>
      </c>
      <c r="AN453" t="s">
        <v>137</v>
      </c>
      <c r="AO453" t="s">
        <v>137</v>
      </c>
      <c r="AP453" t="s">
        <v>895</v>
      </c>
      <c r="AQ453" t="s">
        <v>137</v>
      </c>
      <c r="AR453" t="s">
        <v>155</v>
      </c>
      <c r="AS453" t="s">
        <v>896</v>
      </c>
      <c r="AT453" t="s">
        <v>897</v>
      </c>
      <c r="AU453" t="s">
        <v>898</v>
      </c>
      <c r="AV453" t="s">
        <v>137</v>
      </c>
      <c r="AW453" t="s">
        <v>149</v>
      </c>
      <c r="AX453" t="s">
        <v>149</v>
      </c>
      <c r="AY453" t="s">
        <v>149</v>
      </c>
      <c r="AZ453" t="s">
        <v>149</v>
      </c>
      <c r="BA453" t="s">
        <v>137</v>
      </c>
      <c r="BB453" t="s">
        <v>137</v>
      </c>
      <c r="BC453" t="s">
        <v>137</v>
      </c>
      <c r="BD453" t="s">
        <v>137</v>
      </c>
      <c r="BE453" t="s">
        <v>137</v>
      </c>
      <c r="BF453" t="s">
        <v>149</v>
      </c>
      <c r="BG453">
        <v>5250</v>
      </c>
      <c r="BH453" t="s">
        <v>137</v>
      </c>
      <c r="BI453" t="s">
        <v>137</v>
      </c>
      <c r="BJ453" t="s">
        <v>143</v>
      </c>
      <c r="BK453" t="s">
        <v>137</v>
      </c>
      <c r="BL453" t="s">
        <v>137</v>
      </c>
      <c r="BM453" t="s">
        <v>149</v>
      </c>
      <c r="BN453" t="s">
        <v>149</v>
      </c>
      <c r="BO453" t="s">
        <v>137</v>
      </c>
      <c r="BP453" t="s">
        <v>137</v>
      </c>
      <c r="BQ453" t="s">
        <v>137</v>
      </c>
      <c r="BR453" t="s">
        <v>137</v>
      </c>
      <c r="BS453" t="s">
        <v>137</v>
      </c>
      <c r="BT453" t="s">
        <v>137</v>
      </c>
      <c r="BU453" t="s">
        <v>137</v>
      </c>
      <c r="BV453" t="s">
        <v>137</v>
      </c>
      <c r="BW453" t="s">
        <v>137</v>
      </c>
      <c r="BX453" t="s">
        <v>137</v>
      </c>
      <c r="BY453" t="s">
        <v>137</v>
      </c>
      <c r="BZ453" t="s">
        <v>899</v>
      </c>
      <c r="CA453" t="s">
        <v>899</v>
      </c>
      <c r="CB453">
        <v>44936.535694444443</v>
      </c>
      <c r="CC453" t="s">
        <v>508</v>
      </c>
      <c r="CD453" t="s">
        <v>508</v>
      </c>
      <c r="CF453" t="s">
        <v>4482</v>
      </c>
      <c r="CG453" t="s">
        <v>4482</v>
      </c>
      <c r="CH453" s="2"/>
      <c r="CI453" s="2" t="s">
        <v>4481</v>
      </c>
      <c r="CJ453" s="2"/>
      <c r="CK453" s="2" t="s">
        <v>4481</v>
      </c>
      <c r="CL453" t="s">
        <v>141</v>
      </c>
      <c r="CR453" t="s">
        <v>154</v>
      </c>
      <c r="CS453" t="s">
        <v>155</v>
      </c>
      <c r="CT453" t="s">
        <v>156</v>
      </c>
      <c r="CU453" t="s">
        <v>157</v>
      </c>
      <c r="CV453" s="2" t="s">
        <v>345</v>
      </c>
      <c r="CW453" t="s">
        <v>346</v>
      </c>
      <c r="CX453">
        <v>42151620</v>
      </c>
      <c r="CY453" t="s">
        <v>2611</v>
      </c>
      <c r="CZ453" t="s">
        <v>2612</v>
      </c>
      <c r="DA453" t="s">
        <v>4499</v>
      </c>
      <c r="DE453" t="s">
        <v>2614</v>
      </c>
      <c r="DF453" t="s">
        <v>351</v>
      </c>
      <c r="DK453" s="2" t="s">
        <v>4500</v>
      </c>
      <c r="DL453" t="s">
        <v>2650</v>
      </c>
      <c r="DQ453" t="s">
        <v>4484</v>
      </c>
      <c r="DV453" t="s">
        <v>2652</v>
      </c>
      <c r="DW453" t="s">
        <v>167</v>
      </c>
      <c r="EE453" t="s">
        <v>4705</v>
      </c>
      <c r="EF453" t="s">
        <v>4705</v>
      </c>
    </row>
    <row r="454" spans="1:136" x14ac:dyDescent="0.75">
      <c r="A454" t="s">
        <v>129</v>
      </c>
      <c r="B454" t="s">
        <v>130</v>
      </c>
      <c r="D454" t="s">
        <v>131</v>
      </c>
      <c r="E454" t="s">
        <v>132</v>
      </c>
      <c r="H454" s="25" t="s">
        <v>131</v>
      </c>
      <c r="I454" s="25" t="s">
        <v>4710</v>
      </c>
      <c r="V454" t="s">
        <v>133</v>
      </c>
      <c r="W454" t="s">
        <v>4501</v>
      </c>
      <c r="X454">
        <v>2421500493</v>
      </c>
      <c r="Y454" t="s">
        <v>135</v>
      </c>
      <c r="Z454" t="s">
        <v>4502</v>
      </c>
      <c r="AA454" t="s">
        <v>137</v>
      </c>
      <c r="AB454" t="s">
        <v>4481</v>
      </c>
      <c r="AC454" s="2" t="s">
        <v>4481</v>
      </c>
      <c r="AD454" t="s">
        <v>505</v>
      </c>
      <c r="AE454" t="s">
        <v>137</v>
      </c>
      <c r="AF454" t="s">
        <v>137</v>
      </c>
      <c r="AG454" t="s">
        <v>141</v>
      </c>
      <c r="AH454" t="s">
        <v>137</v>
      </c>
      <c r="AI454">
        <v>7</v>
      </c>
      <c r="AJ454" t="s">
        <v>142</v>
      </c>
      <c r="AK454" t="s">
        <v>137</v>
      </c>
      <c r="AL454" t="s">
        <v>143</v>
      </c>
      <c r="AM454" t="s">
        <v>137</v>
      </c>
      <c r="AN454" t="s">
        <v>137</v>
      </c>
      <c r="AO454" t="s">
        <v>137</v>
      </c>
      <c r="AP454" t="s">
        <v>303</v>
      </c>
      <c r="AQ454" t="s">
        <v>137</v>
      </c>
      <c r="AR454" t="s">
        <v>155</v>
      </c>
      <c r="AS454" t="s">
        <v>304</v>
      </c>
      <c r="AT454" t="s">
        <v>2032</v>
      </c>
      <c r="AU454" t="s">
        <v>4503</v>
      </c>
      <c r="AV454" t="s">
        <v>137</v>
      </c>
      <c r="AW454" t="s">
        <v>149</v>
      </c>
      <c r="AX454" t="s">
        <v>149</v>
      </c>
      <c r="AY454" t="s">
        <v>149</v>
      </c>
      <c r="AZ454" t="s">
        <v>149</v>
      </c>
      <c r="BA454" t="s">
        <v>137</v>
      </c>
      <c r="BB454" t="s">
        <v>137</v>
      </c>
      <c r="BC454" t="s">
        <v>137</v>
      </c>
      <c r="BD454" t="s">
        <v>137</v>
      </c>
      <c r="BE454" t="s">
        <v>137</v>
      </c>
      <c r="BF454" t="s">
        <v>149</v>
      </c>
      <c r="BG454">
        <v>2422</v>
      </c>
      <c r="BH454" t="s">
        <v>137</v>
      </c>
      <c r="BI454" t="s">
        <v>137</v>
      </c>
      <c r="BJ454" t="s">
        <v>143</v>
      </c>
      <c r="BK454" t="s">
        <v>137</v>
      </c>
      <c r="BL454" t="s">
        <v>137</v>
      </c>
      <c r="BM454" t="s">
        <v>150</v>
      </c>
      <c r="BN454" t="s">
        <v>150</v>
      </c>
      <c r="BO454" t="s">
        <v>137</v>
      </c>
      <c r="BP454" t="s">
        <v>137</v>
      </c>
      <c r="BQ454" t="s">
        <v>137</v>
      </c>
      <c r="BR454" t="s">
        <v>137</v>
      </c>
      <c r="BS454" t="s">
        <v>137</v>
      </c>
      <c r="BT454" t="s">
        <v>137</v>
      </c>
      <c r="BU454" t="s">
        <v>137</v>
      </c>
      <c r="BV454" t="s">
        <v>137</v>
      </c>
      <c r="BW454" t="s">
        <v>137</v>
      </c>
      <c r="BX454" t="s">
        <v>137</v>
      </c>
      <c r="BY454" t="s">
        <v>137</v>
      </c>
      <c r="BZ454" t="s">
        <v>318</v>
      </c>
      <c r="CA454" t="s">
        <v>318</v>
      </c>
      <c r="CB454">
        <v>44936.550636574073</v>
      </c>
      <c r="CC454" t="s">
        <v>508</v>
      </c>
      <c r="CD454" t="s">
        <v>508</v>
      </c>
      <c r="CF454" t="s">
        <v>4482</v>
      </c>
      <c r="CG454" t="s">
        <v>4482</v>
      </c>
      <c r="CH454" s="2"/>
      <c r="CI454" s="2" t="s">
        <v>4481</v>
      </c>
      <c r="CJ454" s="2"/>
      <c r="CK454" s="2" t="s">
        <v>4481</v>
      </c>
      <c r="CL454" t="s">
        <v>141</v>
      </c>
      <c r="CR454" t="s">
        <v>154</v>
      </c>
      <c r="CS454" t="s">
        <v>155</v>
      </c>
      <c r="CT454" t="s">
        <v>156</v>
      </c>
      <c r="CU454" t="s">
        <v>157</v>
      </c>
      <c r="CV454" s="2" t="s">
        <v>345</v>
      </c>
      <c r="CW454" t="s">
        <v>346</v>
      </c>
      <c r="CX454">
        <v>42151620</v>
      </c>
      <c r="CY454" t="s">
        <v>2611</v>
      </c>
      <c r="CZ454" t="s">
        <v>2612</v>
      </c>
      <c r="DA454" t="s">
        <v>4504</v>
      </c>
      <c r="DE454" t="s">
        <v>2614</v>
      </c>
      <c r="DF454" t="s">
        <v>351</v>
      </c>
      <c r="DK454" s="2">
        <v>35</v>
      </c>
      <c r="DL454" t="s">
        <v>2650</v>
      </c>
      <c r="DQ454" t="s">
        <v>4484</v>
      </c>
      <c r="DV454" t="s">
        <v>2652</v>
      </c>
      <c r="DW454" t="s">
        <v>167</v>
      </c>
      <c r="EE454" t="s">
        <v>4705</v>
      </c>
      <c r="EF454" t="s">
        <v>4705</v>
      </c>
    </row>
    <row r="455" spans="1:136" x14ac:dyDescent="0.75">
      <c r="A455" t="s">
        <v>129</v>
      </c>
      <c r="B455" t="s">
        <v>130</v>
      </c>
      <c r="D455" t="s">
        <v>131</v>
      </c>
      <c r="E455" t="s">
        <v>132</v>
      </c>
      <c r="H455" s="25" t="s">
        <v>131</v>
      </c>
      <c r="I455" s="25" t="s">
        <v>4710</v>
      </c>
      <c r="V455" t="s">
        <v>133</v>
      </c>
      <c r="W455" t="s">
        <v>4505</v>
      </c>
      <c r="X455">
        <v>2421500494</v>
      </c>
      <c r="Y455" t="s">
        <v>135</v>
      </c>
      <c r="Z455" t="s">
        <v>4506</v>
      </c>
      <c r="AA455" t="s">
        <v>137</v>
      </c>
      <c r="AB455" t="s">
        <v>4481</v>
      </c>
      <c r="AC455" s="2" t="s">
        <v>4481</v>
      </c>
      <c r="AD455" t="s">
        <v>505</v>
      </c>
      <c r="AE455" t="s">
        <v>137</v>
      </c>
      <c r="AF455" t="s">
        <v>137</v>
      </c>
      <c r="AG455" t="s">
        <v>141</v>
      </c>
      <c r="AH455" t="s">
        <v>137</v>
      </c>
      <c r="AI455">
        <v>6</v>
      </c>
      <c r="AJ455" t="s">
        <v>142</v>
      </c>
      <c r="AK455" t="s">
        <v>137</v>
      </c>
      <c r="AL455" t="s">
        <v>143</v>
      </c>
      <c r="AM455" t="s">
        <v>137</v>
      </c>
      <c r="AN455" t="s">
        <v>137</v>
      </c>
      <c r="AO455" t="s">
        <v>137</v>
      </c>
      <c r="AP455" t="s">
        <v>303</v>
      </c>
      <c r="AQ455" t="s">
        <v>137</v>
      </c>
      <c r="AR455" t="s">
        <v>155</v>
      </c>
      <c r="AS455" t="s">
        <v>304</v>
      </c>
      <c r="AT455" t="s">
        <v>305</v>
      </c>
      <c r="AU455" t="s">
        <v>305</v>
      </c>
      <c r="AV455" t="s">
        <v>137</v>
      </c>
      <c r="AW455" t="s">
        <v>149</v>
      </c>
      <c r="AX455" t="s">
        <v>149</v>
      </c>
      <c r="AY455" t="s">
        <v>149</v>
      </c>
      <c r="AZ455" t="s">
        <v>149</v>
      </c>
      <c r="BA455" t="s">
        <v>137</v>
      </c>
      <c r="BB455" t="s">
        <v>137</v>
      </c>
      <c r="BC455" t="s">
        <v>137</v>
      </c>
      <c r="BD455" t="s">
        <v>137</v>
      </c>
      <c r="BE455" t="s">
        <v>137</v>
      </c>
      <c r="BF455" t="s">
        <v>149</v>
      </c>
      <c r="BG455">
        <v>274</v>
      </c>
      <c r="BH455" t="s">
        <v>137</v>
      </c>
      <c r="BI455" t="s">
        <v>137</v>
      </c>
      <c r="BJ455" t="s">
        <v>143</v>
      </c>
      <c r="BK455" t="s">
        <v>137</v>
      </c>
      <c r="BL455" t="s">
        <v>137</v>
      </c>
      <c r="BM455" t="s">
        <v>150</v>
      </c>
      <c r="BN455" t="s">
        <v>150</v>
      </c>
      <c r="BO455" t="s">
        <v>137</v>
      </c>
      <c r="BP455" t="s">
        <v>137</v>
      </c>
      <c r="BQ455" t="s">
        <v>137</v>
      </c>
      <c r="BR455" t="s">
        <v>137</v>
      </c>
      <c r="BS455" t="s">
        <v>137</v>
      </c>
      <c r="BT455" t="s">
        <v>137</v>
      </c>
      <c r="BU455" t="s">
        <v>137</v>
      </c>
      <c r="BV455" t="s">
        <v>137</v>
      </c>
      <c r="BW455" t="s">
        <v>137</v>
      </c>
      <c r="BX455" t="s">
        <v>137</v>
      </c>
      <c r="BY455" t="s">
        <v>137</v>
      </c>
      <c r="BZ455" t="s">
        <v>318</v>
      </c>
      <c r="CA455" t="s">
        <v>318</v>
      </c>
      <c r="CB455">
        <v>44936.632731481484</v>
      </c>
      <c r="CC455" t="s">
        <v>508</v>
      </c>
      <c r="CD455" t="s">
        <v>508</v>
      </c>
      <c r="CF455" t="s">
        <v>4482</v>
      </c>
      <c r="CG455" t="s">
        <v>4482</v>
      </c>
      <c r="CH455" s="2"/>
      <c r="CI455" s="2" t="s">
        <v>4481</v>
      </c>
      <c r="CJ455" s="2"/>
      <c r="CK455" s="2" t="s">
        <v>4481</v>
      </c>
      <c r="CL455" t="s">
        <v>141</v>
      </c>
      <c r="CR455" t="s">
        <v>154</v>
      </c>
      <c r="CS455" t="s">
        <v>155</v>
      </c>
      <c r="CT455" t="s">
        <v>156</v>
      </c>
      <c r="CU455" t="s">
        <v>157</v>
      </c>
      <c r="CV455" s="2" t="s">
        <v>345</v>
      </c>
      <c r="CW455" t="s">
        <v>346</v>
      </c>
      <c r="CX455">
        <v>42151620</v>
      </c>
      <c r="CY455" t="s">
        <v>2611</v>
      </c>
      <c r="CZ455" t="s">
        <v>2612</v>
      </c>
      <c r="DA455" t="s">
        <v>4507</v>
      </c>
      <c r="DE455" t="s">
        <v>2614</v>
      </c>
      <c r="DF455" t="s">
        <v>351</v>
      </c>
      <c r="DK455" s="2">
        <v>30</v>
      </c>
      <c r="DL455" t="s">
        <v>2650</v>
      </c>
      <c r="DQ455" t="s">
        <v>4484</v>
      </c>
      <c r="DV455" t="s">
        <v>2652</v>
      </c>
      <c r="DW455" t="s">
        <v>167</v>
      </c>
      <c r="EE455" t="s">
        <v>4705</v>
      </c>
      <c r="EF455" t="s">
        <v>4705</v>
      </c>
    </row>
    <row r="456" spans="1:136" x14ac:dyDescent="0.75">
      <c r="A456" t="s">
        <v>129</v>
      </c>
      <c r="B456" t="s">
        <v>130</v>
      </c>
      <c r="D456" t="s">
        <v>131</v>
      </c>
      <c r="E456" t="s">
        <v>132</v>
      </c>
      <c r="H456" s="25" t="s">
        <v>131</v>
      </c>
      <c r="I456" s="25" t="s">
        <v>4710</v>
      </c>
      <c r="V456" t="s">
        <v>133</v>
      </c>
      <c r="W456" t="s">
        <v>4508</v>
      </c>
      <c r="X456">
        <v>2421500495</v>
      </c>
      <c r="Y456" t="s">
        <v>135</v>
      </c>
      <c r="Z456" t="s">
        <v>4509</v>
      </c>
      <c r="AA456" t="s">
        <v>137</v>
      </c>
      <c r="AB456" t="s">
        <v>4481</v>
      </c>
      <c r="AC456" s="2" t="s">
        <v>4481</v>
      </c>
      <c r="AD456" t="s">
        <v>505</v>
      </c>
      <c r="AE456" t="s">
        <v>137</v>
      </c>
      <c r="AF456" t="s">
        <v>137</v>
      </c>
      <c r="AG456" t="s">
        <v>141</v>
      </c>
      <c r="AH456" t="s">
        <v>137</v>
      </c>
      <c r="AI456">
        <v>6.65</v>
      </c>
      <c r="AJ456" t="s">
        <v>142</v>
      </c>
      <c r="AK456" t="s">
        <v>137</v>
      </c>
      <c r="AL456" t="s">
        <v>143</v>
      </c>
      <c r="AM456" t="s">
        <v>137</v>
      </c>
      <c r="AN456" t="s">
        <v>137</v>
      </c>
      <c r="AO456" t="s">
        <v>137</v>
      </c>
      <c r="AP456" t="s">
        <v>303</v>
      </c>
      <c r="AQ456" t="s">
        <v>137</v>
      </c>
      <c r="AR456" t="s">
        <v>155</v>
      </c>
      <c r="AS456" t="s">
        <v>304</v>
      </c>
      <c r="AT456" t="s">
        <v>305</v>
      </c>
      <c r="AU456" t="s">
        <v>305</v>
      </c>
      <c r="AV456" t="s">
        <v>137</v>
      </c>
      <c r="AW456" t="s">
        <v>149</v>
      </c>
      <c r="AX456" t="s">
        <v>149</v>
      </c>
      <c r="AY456" t="s">
        <v>149</v>
      </c>
      <c r="AZ456" t="s">
        <v>149</v>
      </c>
      <c r="BA456" t="s">
        <v>137</v>
      </c>
      <c r="BB456" t="s">
        <v>137</v>
      </c>
      <c r="BC456" t="s">
        <v>137</v>
      </c>
      <c r="BD456" t="s">
        <v>137</v>
      </c>
      <c r="BE456" t="s">
        <v>137</v>
      </c>
      <c r="BF456" t="s">
        <v>149</v>
      </c>
      <c r="BG456">
        <v>274</v>
      </c>
      <c r="BH456" t="s">
        <v>137</v>
      </c>
      <c r="BI456" t="s">
        <v>137</v>
      </c>
      <c r="BJ456" t="s">
        <v>143</v>
      </c>
      <c r="BK456" t="s">
        <v>137</v>
      </c>
      <c r="BL456" t="s">
        <v>137</v>
      </c>
      <c r="BM456" t="s">
        <v>150</v>
      </c>
      <c r="BN456" t="s">
        <v>150</v>
      </c>
      <c r="BO456" t="s">
        <v>137</v>
      </c>
      <c r="BP456" t="s">
        <v>137</v>
      </c>
      <c r="BQ456" t="s">
        <v>137</v>
      </c>
      <c r="BR456" t="s">
        <v>137</v>
      </c>
      <c r="BS456" t="s">
        <v>137</v>
      </c>
      <c r="BT456" t="s">
        <v>137</v>
      </c>
      <c r="BU456" t="s">
        <v>137</v>
      </c>
      <c r="BV456" t="s">
        <v>137</v>
      </c>
      <c r="BW456" t="s">
        <v>137</v>
      </c>
      <c r="BX456" t="s">
        <v>137</v>
      </c>
      <c r="BY456" t="s">
        <v>137</v>
      </c>
      <c r="BZ456" t="s">
        <v>318</v>
      </c>
      <c r="CA456" t="s">
        <v>318</v>
      </c>
      <c r="CB456">
        <v>44936.63453703704</v>
      </c>
      <c r="CC456" t="s">
        <v>508</v>
      </c>
      <c r="CD456" t="s">
        <v>508</v>
      </c>
      <c r="CF456" t="s">
        <v>4482</v>
      </c>
      <c r="CG456" t="s">
        <v>4482</v>
      </c>
      <c r="CH456" s="2"/>
      <c r="CI456" s="2" t="s">
        <v>4481</v>
      </c>
      <c r="CJ456" s="2"/>
      <c r="CK456" s="2" t="s">
        <v>4481</v>
      </c>
      <c r="CL456" t="s">
        <v>141</v>
      </c>
      <c r="CR456" t="s">
        <v>154</v>
      </c>
      <c r="CS456" t="s">
        <v>155</v>
      </c>
      <c r="CT456" t="s">
        <v>156</v>
      </c>
      <c r="CU456" t="s">
        <v>157</v>
      </c>
      <c r="CV456" s="2" t="s">
        <v>345</v>
      </c>
      <c r="CW456" t="s">
        <v>346</v>
      </c>
      <c r="CX456">
        <v>42151620</v>
      </c>
      <c r="CY456" t="s">
        <v>2611</v>
      </c>
      <c r="CZ456" t="s">
        <v>2612</v>
      </c>
      <c r="DA456" t="s">
        <v>4510</v>
      </c>
      <c r="DE456" t="s">
        <v>2614</v>
      </c>
      <c r="DF456" t="s">
        <v>351</v>
      </c>
      <c r="DK456" s="2">
        <v>8</v>
      </c>
      <c r="DL456" t="s">
        <v>2650</v>
      </c>
      <c r="DQ456" t="s">
        <v>4484</v>
      </c>
      <c r="DV456" t="s">
        <v>2652</v>
      </c>
      <c r="DW456" t="s">
        <v>167</v>
      </c>
      <c r="EE456" t="s">
        <v>4705</v>
      </c>
      <c r="EF456" t="s">
        <v>4705</v>
      </c>
    </row>
    <row r="457" spans="1:136" x14ac:dyDescent="0.75">
      <c r="A457" t="s">
        <v>129</v>
      </c>
      <c r="B457" t="s">
        <v>130</v>
      </c>
      <c r="D457" t="s">
        <v>131</v>
      </c>
      <c r="E457" t="s">
        <v>132</v>
      </c>
      <c r="H457" s="25" t="s">
        <v>131</v>
      </c>
      <c r="I457" s="25" t="s">
        <v>4710</v>
      </c>
      <c r="V457" t="s">
        <v>133</v>
      </c>
      <c r="W457" t="s">
        <v>4511</v>
      </c>
      <c r="X457">
        <v>2421500497</v>
      </c>
      <c r="Y457" t="s">
        <v>135</v>
      </c>
      <c r="Z457" t="s">
        <v>4512</v>
      </c>
      <c r="AA457" t="s">
        <v>137</v>
      </c>
      <c r="AB457" t="s">
        <v>4481</v>
      </c>
      <c r="AC457" s="2" t="s">
        <v>4481</v>
      </c>
      <c r="AD457" t="s">
        <v>505</v>
      </c>
      <c r="AE457" t="s">
        <v>137</v>
      </c>
      <c r="AF457" t="s">
        <v>137</v>
      </c>
      <c r="AG457" t="s">
        <v>141</v>
      </c>
      <c r="AH457" t="s">
        <v>137</v>
      </c>
      <c r="AI457">
        <v>6.65</v>
      </c>
      <c r="AJ457" t="s">
        <v>142</v>
      </c>
      <c r="AK457" t="s">
        <v>137</v>
      </c>
      <c r="AL457" t="s">
        <v>143</v>
      </c>
      <c r="AM457" t="s">
        <v>137</v>
      </c>
      <c r="AN457" t="s">
        <v>137</v>
      </c>
      <c r="AO457" t="s">
        <v>137</v>
      </c>
      <c r="AP457" t="s">
        <v>251</v>
      </c>
      <c r="AQ457" t="s">
        <v>137</v>
      </c>
      <c r="AR457" t="s">
        <v>155</v>
      </c>
      <c r="AS457" t="s">
        <v>252</v>
      </c>
      <c r="AT457" t="s">
        <v>1593</v>
      </c>
      <c r="AU457" t="s">
        <v>3163</v>
      </c>
      <c r="AV457" t="s">
        <v>137</v>
      </c>
      <c r="AW457" t="s">
        <v>149</v>
      </c>
      <c r="AX457" t="s">
        <v>149</v>
      </c>
      <c r="AY457" t="s">
        <v>149</v>
      </c>
      <c r="AZ457" t="s">
        <v>149</v>
      </c>
      <c r="BA457" t="s">
        <v>137</v>
      </c>
      <c r="BB457" t="s">
        <v>137</v>
      </c>
      <c r="BC457" t="s">
        <v>137</v>
      </c>
      <c r="BD457" t="s">
        <v>137</v>
      </c>
      <c r="BE457" t="s">
        <v>137</v>
      </c>
      <c r="BF457" t="s">
        <v>149</v>
      </c>
      <c r="BG457">
        <v>1430</v>
      </c>
      <c r="BH457" t="s">
        <v>137</v>
      </c>
      <c r="BI457" t="s">
        <v>137</v>
      </c>
      <c r="BJ457" t="s">
        <v>143</v>
      </c>
      <c r="BK457" t="s">
        <v>137</v>
      </c>
      <c r="BL457" t="s">
        <v>137</v>
      </c>
      <c r="BM457" t="s">
        <v>150</v>
      </c>
      <c r="BN457" t="s">
        <v>150</v>
      </c>
      <c r="BO457" t="s">
        <v>137</v>
      </c>
      <c r="BP457" t="s">
        <v>137</v>
      </c>
      <c r="BQ457" t="s">
        <v>137</v>
      </c>
      <c r="BR457" t="s">
        <v>137</v>
      </c>
      <c r="BS457" t="s">
        <v>137</v>
      </c>
      <c r="BT457" t="s">
        <v>137</v>
      </c>
      <c r="BU457" t="s">
        <v>137</v>
      </c>
      <c r="BV457" t="s">
        <v>137</v>
      </c>
      <c r="BW457" t="s">
        <v>137</v>
      </c>
      <c r="BX457" t="s">
        <v>137</v>
      </c>
      <c r="BY457" t="s">
        <v>137</v>
      </c>
      <c r="BZ457" t="s">
        <v>3164</v>
      </c>
      <c r="CA457" t="s">
        <v>3164</v>
      </c>
      <c r="CB457">
        <v>44937.384918981479</v>
      </c>
      <c r="CC457" t="s">
        <v>508</v>
      </c>
      <c r="CD457" t="s">
        <v>508</v>
      </c>
      <c r="CF457" t="s">
        <v>4482</v>
      </c>
      <c r="CG457" t="s">
        <v>4482</v>
      </c>
      <c r="CH457" s="2"/>
      <c r="CI457" s="2" t="s">
        <v>4481</v>
      </c>
      <c r="CJ457" s="2"/>
      <c r="CK457" s="2" t="s">
        <v>4481</v>
      </c>
      <c r="CL457" t="s">
        <v>141</v>
      </c>
      <c r="CR457" t="s">
        <v>154</v>
      </c>
      <c r="CS457" t="s">
        <v>155</v>
      </c>
      <c r="CT457" t="s">
        <v>156</v>
      </c>
      <c r="CU457" t="s">
        <v>157</v>
      </c>
      <c r="CV457" s="2" t="s">
        <v>345</v>
      </c>
      <c r="CW457" t="s">
        <v>346</v>
      </c>
      <c r="CX457">
        <v>42151620</v>
      </c>
      <c r="CY457" t="s">
        <v>2611</v>
      </c>
      <c r="CZ457" t="s">
        <v>2612</v>
      </c>
      <c r="DA457" t="s">
        <v>4513</v>
      </c>
      <c r="DE457" t="s">
        <v>2614</v>
      </c>
      <c r="DF457" t="s">
        <v>351</v>
      </c>
      <c r="DK457" s="2">
        <v>10</v>
      </c>
      <c r="DL457" t="s">
        <v>2662</v>
      </c>
      <c r="DQ457" t="s">
        <v>4484</v>
      </c>
      <c r="DV457" t="s">
        <v>2652</v>
      </c>
      <c r="DW457" t="s">
        <v>167</v>
      </c>
      <c r="EE457" t="s">
        <v>4705</v>
      </c>
      <c r="EF457" t="s">
        <v>4705</v>
      </c>
    </row>
    <row r="458" spans="1:136" x14ac:dyDescent="0.75">
      <c r="A458" t="s">
        <v>129</v>
      </c>
      <c r="B458" t="s">
        <v>130</v>
      </c>
      <c r="D458" t="s">
        <v>131</v>
      </c>
      <c r="E458" t="s">
        <v>132</v>
      </c>
      <c r="H458" s="25" t="s">
        <v>131</v>
      </c>
      <c r="I458" s="25" t="s">
        <v>4710</v>
      </c>
      <c r="V458" t="s">
        <v>133</v>
      </c>
      <c r="W458" t="s">
        <v>4514</v>
      </c>
      <c r="X458">
        <v>2421500498</v>
      </c>
      <c r="Y458" t="s">
        <v>135</v>
      </c>
      <c r="Z458" t="s">
        <v>4515</v>
      </c>
      <c r="AA458" t="s">
        <v>137</v>
      </c>
      <c r="AB458" t="s">
        <v>4481</v>
      </c>
      <c r="AC458" s="2" t="s">
        <v>4481</v>
      </c>
      <c r="AD458" t="s">
        <v>4516</v>
      </c>
      <c r="AE458" t="s">
        <v>137</v>
      </c>
      <c r="AF458" t="s">
        <v>137</v>
      </c>
      <c r="AG458" t="s">
        <v>141</v>
      </c>
      <c r="AH458" t="s">
        <v>137</v>
      </c>
      <c r="AI458">
        <v>15</v>
      </c>
      <c r="AJ458" t="s">
        <v>142</v>
      </c>
      <c r="AK458" t="s">
        <v>137</v>
      </c>
      <c r="AL458" t="s">
        <v>143</v>
      </c>
      <c r="AM458" t="s">
        <v>137</v>
      </c>
      <c r="AN458" t="s">
        <v>137</v>
      </c>
      <c r="AO458" t="s">
        <v>137</v>
      </c>
      <c r="AP458" t="s">
        <v>251</v>
      </c>
      <c r="AQ458" t="s">
        <v>137</v>
      </c>
      <c r="AR458" t="s">
        <v>155</v>
      </c>
      <c r="AS458" t="s">
        <v>252</v>
      </c>
      <c r="AT458" t="s">
        <v>253</v>
      </c>
      <c r="AU458" t="s">
        <v>4517</v>
      </c>
      <c r="AV458" t="s">
        <v>137</v>
      </c>
      <c r="AW458" t="s">
        <v>149</v>
      </c>
      <c r="AX458" t="s">
        <v>149</v>
      </c>
      <c r="AY458" t="s">
        <v>149</v>
      </c>
      <c r="AZ458" t="s">
        <v>149</v>
      </c>
      <c r="BA458" t="s">
        <v>137</v>
      </c>
      <c r="BB458" t="s">
        <v>137</v>
      </c>
      <c r="BC458" t="s">
        <v>137</v>
      </c>
      <c r="BD458" t="s">
        <v>137</v>
      </c>
      <c r="BE458" t="s">
        <v>137</v>
      </c>
      <c r="BF458" t="s">
        <v>149</v>
      </c>
      <c r="BG458">
        <v>2710</v>
      </c>
      <c r="BH458" t="s">
        <v>137</v>
      </c>
      <c r="BI458" t="s">
        <v>137</v>
      </c>
      <c r="BJ458" t="s">
        <v>143</v>
      </c>
      <c r="BK458" t="s">
        <v>137</v>
      </c>
      <c r="BL458" t="s">
        <v>137</v>
      </c>
      <c r="BM458" t="s">
        <v>150</v>
      </c>
      <c r="BN458" t="s">
        <v>150</v>
      </c>
      <c r="BO458" t="s">
        <v>137</v>
      </c>
      <c r="BP458" t="s">
        <v>137</v>
      </c>
      <c r="BQ458" t="s">
        <v>137</v>
      </c>
      <c r="BR458" t="s">
        <v>137</v>
      </c>
      <c r="BS458" t="s">
        <v>137</v>
      </c>
      <c r="BT458" t="s">
        <v>137</v>
      </c>
      <c r="BU458" t="s">
        <v>137</v>
      </c>
      <c r="BV458" t="s">
        <v>137</v>
      </c>
      <c r="BW458" t="s">
        <v>137</v>
      </c>
      <c r="BX458" t="s">
        <v>137</v>
      </c>
      <c r="BY458" t="s">
        <v>137</v>
      </c>
      <c r="BZ458" t="s">
        <v>193</v>
      </c>
      <c r="CA458" t="s">
        <v>193</v>
      </c>
      <c r="CB458">
        <v>44937.391921296294</v>
      </c>
      <c r="CC458" t="s">
        <v>4518</v>
      </c>
      <c r="CD458" t="s">
        <v>4518</v>
      </c>
      <c r="CF458" t="s">
        <v>4482</v>
      </c>
      <c r="CG458" t="s">
        <v>4482</v>
      </c>
      <c r="CH458" s="2"/>
      <c r="CI458" s="2" t="s">
        <v>4481</v>
      </c>
      <c r="CJ458" s="2"/>
      <c r="CK458" s="2" t="s">
        <v>4481</v>
      </c>
      <c r="CL458" t="s">
        <v>141</v>
      </c>
      <c r="CR458" t="s">
        <v>154</v>
      </c>
      <c r="CS458" t="s">
        <v>155</v>
      </c>
      <c r="CT458" t="s">
        <v>156</v>
      </c>
      <c r="CU458" t="s">
        <v>157</v>
      </c>
      <c r="CV458" s="2" t="s">
        <v>345</v>
      </c>
      <c r="CW458" t="s">
        <v>346</v>
      </c>
      <c r="CX458">
        <v>42151620</v>
      </c>
      <c r="CY458" t="s">
        <v>2611</v>
      </c>
      <c r="CZ458" t="s">
        <v>2612</v>
      </c>
      <c r="DA458" t="s">
        <v>4519</v>
      </c>
      <c r="DE458" t="s">
        <v>2614</v>
      </c>
      <c r="DF458" t="s">
        <v>351</v>
      </c>
      <c r="DK458" s="2">
        <v>15</v>
      </c>
      <c r="DL458" t="s">
        <v>2662</v>
      </c>
      <c r="DQ458" t="s">
        <v>4484</v>
      </c>
      <c r="DV458" t="s">
        <v>2652</v>
      </c>
      <c r="DW458" t="s">
        <v>167</v>
      </c>
      <c r="EE458" t="s">
        <v>4705</v>
      </c>
      <c r="EF458" t="s">
        <v>4705</v>
      </c>
    </row>
    <row r="459" spans="1:136" x14ac:dyDescent="0.75">
      <c r="A459" t="s">
        <v>129</v>
      </c>
      <c r="B459" t="s">
        <v>130</v>
      </c>
      <c r="D459" t="s">
        <v>131</v>
      </c>
      <c r="E459" t="s">
        <v>132</v>
      </c>
      <c r="H459" s="25" t="s">
        <v>131</v>
      </c>
      <c r="I459" s="25" t="s">
        <v>4710</v>
      </c>
      <c r="V459" t="s">
        <v>133</v>
      </c>
      <c r="W459" t="s">
        <v>4520</v>
      </c>
      <c r="X459">
        <v>2421500499</v>
      </c>
      <c r="Y459" t="s">
        <v>135</v>
      </c>
      <c r="Z459" t="s">
        <v>4521</v>
      </c>
      <c r="AA459" t="s">
        <v>137</v>
      </c>
      <c r="AB459" t="s">
        <v>4481</v>
      </c>
      <c r="AC459" s="2" t="s">
        <v>4481</v>
      </c>
      <c r="AD459" t="s">
        <v>4516</v>
      </c>
      <c r="AE459" t="s">
        <v>137</v>
      </c>
      <c r="AF459" t="s">
        <v>137</v>
      </c>
      <c r="AG459" t="s">
        <v>141</v>
      </c>
      <c r="AH459" t="s">
        <v>137</v>
      </c>
      <c r="AI459">
        <v>15</v>
      </c>
      <c r="AJ459" t="s">
        <v>142</v>
      </c>
      <c r="AK459" t="s">
        <v>137</v>
      </c>
      <c r="AL459" t="s">
        <v>143</v>
      </c>
      <c r="AM459" t="s">
        <v>137</v>
      </c>
      <c r="AN459" t="s">
        <v>137</v>
      </c>
      <c r="AO459" t="s">
        <v>137</v>
      </c>
      <c r="AP459" t="s">
        <v>706</v>
      </c>
      <c r="AQ459" t="s">
        <v>137</v>
      </c>
      <c r="AR459" t="s">
        <v>155</v>
      </c>
      <c r="AS459" t="s">
        <v>304</v>
      </c>
      <c r="AT459" t="s">
        <v>3843</v>
      </c>
      <c r="AU459" t="s">
        <v>4522</v>
      </c>
      <c r="AV459" t="s">
        <v>137</v>
      </c>
      <c r="AW459" t="s">
        <v>149</v>
      </c>
      <c r="AX459" t="s">
        <v>149</v>
      </c>
      <c r="AY459" t="s">
        <v>149</v>
      </c>
      <c r="AZ459" t="s">
        <v>149</v>
      </c>
      <c r="BA459" t="s">
        <v>137</v>
      </c>
      <c r="BB459" t="s">
        <v>137</v>
      </c>
      <c r="BC459" t="s">
        <v>137</v>
      </c>
      <c r="BD459" t="s">
        <v>137</v>
      </c>
      <c r="BE459" t="s">
        <v>137</v>
      </c>
      <c r="BF459" t="s">
        <v>149</v>
      </c>
      <c r="BG459">
        <v>6000</v>
      </c>
      <c r="BH459" t="s">
        <v>137</v>
      </c>
      <c r="BI459" t="s">
        <v>137</v>
      </c>
      <c r="BJ459" t="s">
        <v>143</v>
      </c>
      <c r="BK459" t="s">
        <v>137</v>
      </c>
      <c r="BL459" t="s">
        <v>137</v>
      </c>
      <c r="BM459" t="s">
        <v>150</v>
      </c>
      <c r="BN459" t="s">
        <v>150</v>
      </c>
      <c r="BO459" t="s">
        <v>137</v>
      </c>
      <c r="BP459" t="s">
        <v>137</v>
      </c>
      <c r="BQ459" t="s">
        <v>137</v>
      </c>
      <c r="BR459" t="s">
        <v>137</v>
      </c>
      <c r="BS459" t="s">
        <v>137</v>
      </c>
      <c r="BT459" t="s">
        <v>137</v>
      </c>
      <c r="BU459" t="s">
        <v>137</v>
      </c>
      <c r="BV459" t="s">
        <v>137</v>
      </c>
      <c r="BW459" t="s">
        <v>137</v>
      </c>
      <c r="BX459" t="s">
        <v>137</v>
      </c>
      <c r="BY459" t="s">
        <v>137</v>
      </c>
      <c r="BZ459" t="s">
        <v>318</v>
      </c>
      <c r="CA459" t="s">
        <v>318</v>
      </c>
      <c r="CB459">
        <v>44937.420925925922</v>
      </c>
      <c r="CC459" t="s">
        <v>4518</v>
      </c>
      <c r="CD459" t="s">
        <v>4518</v>
      </c>
      <c r="CF459" t="s">
        <v>4482</v>
      </c>
      <c r="CG459" t="s">
        <v>4482</v>
      </c>
      <c r="CH459" s="2"/>
      <c r="CI459" s="2" t="s">
        <v>4481</v>
      </c>
      <c r="CJ459" s="2"/>
      <c r="CK459" s="2" t="s">
        <v>4481</v>
      </c>
      <c r="CL459" t="s">
        <v>141</v>
      </c>
      <c r="CR459" t="s">
        <v>154</v>
      </c>
      <c r="CS459" t="s">
        <v>155</v>
      </c>
      <c r="CT459" t="s">
        <v>156</v>
      </c>
      <c r="CU459" t="s">
        <v>157</v>
      </c>
      <c r="CV459" s="2" t="s">
        <v>345</v>
      </c>
      <c r="CW459" t="s">
        <v>346</v>
      </c>
      <c r="CX459">
        <v>42151620</v>
      </c>
      <c r="CY459" t="s">
        <v>2611</v>
      </c>
      <c r="CZ459" t="s">
        <v>2612</v>
      </c>
      <c r="DA459" t="s">
        <v>4523</v>
      </c>
      <c r="DE459" t="s">
        <v>2614</v>
      </c>
      <c r="DF459" t="s">
        <v>351</v>
      </c>
      <c r="DK459" s="2">
        <v>20</v>
      </c>
      <c r="DL459" t="s">
        <v>2662</v>
      </c>
      <c r="DQ459" t="s">
        <v>4484</v>
      </c>
      <c r="DV459" t="s">
        <v>2652</v>
      </c>
      <c r="DW459" t="s">
        <v>167</v>
      </c>
      <c r="EE459" t="s">
        <v>4705</v>
      </c>
      <c r="EF459" t="s">
        <v>4705</v>
      </c>
    </row>
    <row r="460" spans="1:136" x14ac:dyDescent="0.75">
      <c r="A460" t="s">
        <v>129</v>
      </c>
      <c r="B460" t="s">
        <v>130</v>
      </c>
      <c r="D460" t="s">
        <v>131</v>
      </c>
      <c r="E460" t="s">
        <v>132</v>
      </c>
      <c r="H460" s="25" t="s">
        <v>131</v>
      </c>
      <c r="I460" s="25" t="s">
        <v>4710</v>
      </c>
      <c r="V460" t="s">
        <v>133</v>
      </c>
      <c r="W460" t="s">
        <v>4524</v>
      </c>
      <c r="X460">
        <v>2421500500</v>
      </c>
      <c r="Y460" t="s">
        <v>135</v>
      </c>
      <c r="Z460" t="s">
        <v>4525</v>
      </c>
      <c r="AA460" t="s">
        <v>137</v>
      </c>
      <c r="AB460" t="s">
        <v>4481</v>
      </c>
      <c r="AC460" s="2" t="s">
        <v>4481</v>
      </c>
      <c r="AD460" t="s">
        <v>505</v>
      </c>
      <c r="AE460" t="s">
        <v>137</v>
      </c>
      <c r="AF460" t="s">
        <v>137</v>
      </c>
      <c r="AG460" t="s">
        <v>141</v>
      </c>
      <c r="AH460" t="s">
        <v>137</v>
      </c>
      <c r="AI460">
        <v>6.65</v>
      </c>
      <c r="AJ460" t="s">
        <v>142</v>
      </c>
      <c r="AK460" t="s">
        <v>137</v>
      </c>
      <c r="AL460" t="s">
        <v>143</v>
      </c>
      <c r="AM460" t="s">
        <v>137</v>
      </c>
      <c r="AN460" t="s">
        <v>137</v>
      </c>
      <c r="AO460" t="s">
        <v>137</v>
      </c>
      <c r="AP460" t="s">
        <v>303</v>
      </c>
      <c r="AQ460" t="s">
        <v>137</v>
      </c>
      <c r="AR460" t="s">
        <v>155</v>
      </c>
      <c r="AS460" t="s">
        <v>304</v>
      </c>
      <c r="AT460" t="s">
        <v>3843</v>
      </c>
      <c r="AU460" t="s">
        <v>4526</v>
      </c>
      <c r="AV460" t="s">
        <v>137</v>
      </c>
      <c r="AW460" t="s">
        <v>149</v>
      </c>
      <c r="AX460" t="s">
        <v>149</v>
      </c>
      <c r="AY460" t="s">
        <v>149</v>
      </c>
      <c r="AZ460" t="s">
        <v>149</v>
      </c>
      <c r="BA460" t="s">
        <v>137</v>
      </c>
      <c r="BB460" t="s">
        <v>137</v>
      </c>
      <c r="BC460" t="s">
        <v>137</v>
      </c>
      <c r="BD460" t="s">
        <v>137</v>
      </c>
      <c r="BE460" t="s">
        <v>137</v>
      </c>
      <c r="BF460" t="s">
        <v>149</v>
      </c>
      <c r="BG460">
        <v>6000</v>
      </c>
      <c r="BH460" t="s">
        <v>137</v>
      </c>
      <c r="BI460" t="s">
        <v>137</v>
      </c>
      <c r="BJ460" t="s">
        <v>143</v>
      </c>
      <c r="BK460" t="s">
        <v>137</v>
      </c>
      <c r="BL460" t="s">
        <v>137</v>
      </c>
      <c r="BM460" t="s">
        <v>149</v>
      </c>
      <c r="BN460" t="s">
        <v>149</v>
      </c>
      <c r="BO460" t="s">
        <v>137</v>
      </c>
      <c r="BP460" t="s">
        <v>137</v>
      </c>
      <c r="BQ460" t="s">
        <v>137</v>
      </c>
      <c r="BR460" t="s">
        <v>137</v>
      </c>
      <c r="BS460" t="s">
        <v>137</v>
      </c>
      <c r="BT460" t="s">
        <v>137</v>
      </c>
      <c r="BU460" t="s">
        <v>137</v>
      </c>
      <c r="BV460" t="s">
        <v>137</v>
      </c>
      <c r="BW460" t="s">
        <v>137</v>
      </c>
      <c r="BX460" t="s">
        <v>137</v>
      </c>
      <c r="BY460" t="s">
        <v>137</v>
      </c>
      <c r="BZ460" t="s">
        <v>318</v>
      </c>
      <c r="CA460" t="s">
        <v>318</v>
      </c>
      <c r="CB460">
        <v>44937.425405092596</v>
      </c>
      <c r="CC460" t="s">
        <v>508</v>
      </c>
      <c r="CD460" t="s">
        <v>508</v>
      </c>
      <c r="CF460" t="s">
        <v>4482</v>
      </c>
      <c r="CG460" t="s">
        <v>4482</v>
      </c>
      <c r="CH460" s="2"/>
      <c r="CI460" s="2" t="s">
        <v>4481</v>
      </c>
      <c r="CJ460" s="2"/>
      <c r="CK460" s="2" t="s">
        <v>4481</v>
      </c>
      <c r="CL460" t="s">
        <v>141</v>
      </c>
      <c r="CR460" t="s">
        <v>154</v>
      </c>
      <c r="CS460" t="s">
        <v>155</v>
      </c>
      <c r="CT460" t="s">
        <v>156</v>
      </c>
      <c r="CU460" t="s">
        <v>157</v>
      </c>
      <c r="CV460" s="2" t="s">
        <v>345</v>
      </c>
      <c r="CW460" t="s">
        <v>346</v>
      </c>
      <c r="CX460">
        <v>42151620</v>
      </c>
      <c r="CY460" t="s">
        <v>2611</v>
      </c>
      <c r="CZ460" t="s">
        <v>2612</v>
      </c>
      <c r="DA460" t="s">
        <v>4527</v>
      </c>
      <c r="DE460" t="s">
        <v>2614</v>
      </c>
      <c r="DF460" t="s">
        <v>351</v>
      </c>
      <c r="DK460" s="2">
        <v>25</v>
      </c>
      <c r="DL460" t="s">
        <v>2662</v>
      </c>
      <c r="DQ460" t="s">
        <v>4484</v>
      </c>
      <c r="DV460" t="s">
        <v>2652</v>
      </c>
      <c r="DW460" t="s">
        <v>167</v>
      </c>
      <c r="EE460" t="s">
        <v>4705</v>
      </c>
      <c r="EF460" t="s">
        <v>4705</v>
      </c>
    </row>
    <row r="461" spans="1:136" x14ac:dyDescent="0.75">
      <c r="A461" t="s">
        <v>129</v>
      </c>
      <c r="B461" t="s">
        <v>130</v>
      </c>
      <c r="D461" t="s">
        <v>131</v>
      </c>
      <c r="E461" t="s">
        <v>132</v>
      </c>
      <c r="H461" s="25" t="s">
        <v>131</v>
      </c>
      <c r="I461" s="25" t="s">
        <v>4710</v>
      </c>
      <c r="V461" t="s">
        <v>133</v>
      </c>
      <c r="W461" t="s">
        <v>4528</v>
      </c>
      <c r="X461">
        <v>2421500501</v>
      </c>
      <c r="Y461" t="s">
        <v>135</v>
      </c>
      <c r="Z461" t="s">
        <v>4529</v>
      </c>
      <c r="AA461" t="s">
        <v>137</v>
      </c>
      <c r="AB461" t="s">
        <v>4481</v>
      </c>
      <c r="AC461" s="2" t="s">
        <v>4481</v>
      </c>
      <c r="AD461" t="s">
        <v>4516</v>
      </c>
      <c r="AE461" t="s">
        <v>137</v>
      </c>
      <c r="AF461" t="s">
        <v>137</v>
      </c>
      <c r="AG461" t="s">
        <v>141</v>
      </c>
      <c r="AH461" t="s">
        <v>137</v>
      </c>
      <c r="AI461">
        <v>15</v>
      </c>
      <c r="AJ461" t="s">
        <v>142</v>
      </c>
      <c r="AK461" t="s">
        <v>137</v>
      </c>
      <c r="AL461" t="s">
        <v>143</v>
      </c>
      <c r="AM461" t="s">
        <v>137</v>
      </c>
      <c r="AN461" t="s">
        <v>137</v>
      </c>
      <c r="AO461" t="s">
        <v>137</v>
      </c>
      <c r="AP461" t="s">
        <v>303</v>
      </c>
      <c r="AQ461" t="s">
        <v>137</v>
      </c>
      <c r="AR461" t="s">
        <v>155</v>
      </c>
      <c r="AS461" t="s">
        <v>304</v>
      </c>
      <c r="AT461" t="s">
        <v>3843</v>
      </c>
      <c r="AU461" t="s">
        <v>4526</v>
      </c>
      <c r="AV461" t="s">
        <v>137</v>
      </c>
      <c r="AW461" t="s">
        <v>149</v>
      </c>
      <c r="AX461" t="s">
        <v>149</v>
      </c>
      <c r="AY461" t="s">
        <v>149</v>
      </c>
      <c r="AZ461" t="s">
        <v>149</v>
      </c>
      <c r="BA461" t="s">
        <v>137</v>
      </c>
      <c r="BB461" t="s">
        <v>137</v>
      </c>
      <c r="BC461" t="s">
        <v>137</v>
      </c>
      <c r="BD461" t="s">
        <v>137</v>
      </c>
      <c r="BE461" t="s">
        <v>137</v>
      </c>
      <c r="BF461" t="s">
        <v>149</v>
      </c>
      <c r="BG461">
        <v>3000</v>
      </c>
      <c r="BH461" t="s">
        <v>137</v>
      </c>
      <c r="BI461" t="s">
        <v>137</v>
      </c>
      <c r="BJ461" t="s">
        <v>143</v>
      </c>
      <c r="BK461" t="s">
        <v>137</v>
      </c>
      <c r="BL461" t="s">
        <v>137</v>
      </c>
      <c r="BM461" t="s">
        <v>149</v>
      </c>
      <c r="BN461" t="s">
        <v>149</v>
      </c>
      <c r="BO461" t="s">
        <v>137</v>
      </c>
      <c r="BP461" t="s">
        <v>137</v>
      </c>
      <c r="BQ461" t="s">
        <v>137</v>
      </c>
      <c r="BR461" t="s">
        <v>137</v>
      </c>
      <c r="BS461" t="s">
        <v>137</v>
      </c>
      <c r="BT461" t="s">
        <v>137</v>
      </c>
      <c r="BU461" t="s">
        <v>137</v>
      </c>
      <c r="BV461" t="s">
        <v>137</v>
      </c>
      <c r="BW461" t="s">
        <v>137</v>
      </c>
      <c r="BX461" t="s">
        <v>137</v>
      </c>
      <c r="BY461" t="s">
        <v>137</v>
      </c>
      <c r="BZ461" t="s">
        <v>318</v>
      </c>
      <c r="CA461" t="s">
        <v>318</v>
      </c>
      <c r="CB461">
        <v>44937.427349537036</v>
      </c>
      <c r="CC461" t="s">
        <v>4518</v>
      </c>
      <c r="CD461" t="s">
        <v>4518</v>
      </c>
      <c r="CF461" t="s">
        <v>4482</v>
      </c>
      <c r="CG461" t="s">
        <v>4482</v>
      </c>
      <c r="CH461" s="2"/>
      <c r="CI461" s="2" t="s">
        <v>4481</v>
      </c>
      <c r="CJ461" s="2"/>
      <c r="CK461" s="2" t="s">
        <v>4481</v>
      </c>
      <c r="CL461" t="s">
        <v>141</v>
      </c>
      <c r="CR461" t="s">
        <v>154</v>
      </c>
      <c r="CS461" t="s">
        <v>155</v>
      </c>
      <c r="CT461" t="s">
        <v>156</v>
      </c>
      <c r="CU461" t="s">
        <v>157</v>
      </c>
      <c r="CV461" s="2" t="s">
        <v>345</v>
      </c>
      <c r="CW461" t="s">
        <v>346</v>
      </c>
      <c r="CX461">
        <v>42151620</v>
      </c>
      <c r="CY461" t="s">
        <v>2611</v>
      </c>
      <c r="CZ461" t="s">
        <v>2612</v>
      </c>
      <c r="DA461" t="s">
        <v>4530</v>
      </c>
      <c r="DE461" t="s">
        <v>2614</v>
      </c>
      <c r="DF461" t="s">
        <v>351</v>
      </c>
      <c r="DK461" s="2">
        <v>30</v>
      </c>
      <c r="DL461" t="s">
        <v>2662</v>
      </c>
      <c r="DQ461" t="s">
        <v>4484</v>
      </c>
      <c r="DV461" t="s">
        <v>2652</v>
      </c>
      <c r="DW461" t="s">
        <v>167</v>
      </c>
      <c r="EE461" t="s">
        <v>4705</v>
      </c>
      <c r="EF461" t="s">
        <v>4705</v>
      </c>
    </row>
    <row r="462" spans="1:136" x14ac:dyDescent="0.75">
      <c r="A462" t="s">
        <v>129</v>
      </c>
      <c r="B462" t="s">
        <v>130</v>
      </c>
      <c r="D462" t="s">
        <v>131</v>
      </c>
      <c r="E462" t="s">
        <v>132</v>
      </c>
      <c r="H462" s="25" t="s">
        <v>131</v>
      </c>
      <c r="I462" s="25" t="s">
        <v>4710</v>
      </c>
      <c r="V462" t="s">
        <v>133</v>
      </c>
      <c r="W462" t="s">
        <v>4531</v>
      </c>
      <c r="X462">
        <v>2421500502</v>
      </c>
      <c r="Y462" t="s">
        <v>135</v>
      </c>
      <c r="Z462" t="s">
        <v>4532</v>
      </c>
      <c r="AA462" t="s">
        <v>137</v>
      </c>
      <c r="AB462" t="s">
        <v>4481</v>
      </c>
      <c r="AC462" s="2" t="s">
        <v>4481</v>
      </c>
      <c r="AD462" t="s">
        <v>505</v>
      </c>
      <c r="AE462" t="s">
        <v>137</v>
      </c>
      <c r="AF462" t="s">
        <v>137</v>
      </c>
      <c r="AG462" t="s">
        <v>141</v>
      </c>
      <c r="AH462" t="s">
        <v>137</v>
      </c>
      <c r="AI462">
        <v>6.65</v>
      </c>
      <c r="AJ462" t="s">
        <v>142</v>
      </c>
      <c r="AK462" t="s">
        <v>137</v>
      </c>
      <c r="AL462" t="s">
        <v>143</v>
      </c>
      <c r="AM462" t="s">
        <v>137</v>
      </c>
      <c r="AN462" t="s">
        <v>137</v>
      </c>
      <c r="AO462" t="s">
        <v>137</v>
      </c>
      <c r="AP462" t="s">
        <v>706</v>
      </c>
      <c r="AQ462" t="s">
        <v>137</v>
      </c>
      <c r="AR462" t="s">
        <v>155</v>
      </c>
      <c r="AS462" t="s">
        <v>240</v>
      </c>
      <c r="AT462" t="s">
        <v>797</v>
      </c>
      <c r="AU462" t="s">
        <v>4173</v>
      </c>
      <c r="AV462" t="s">
        <v>137</v>
      </c>
      <c r="AW462" t="s">
        <v>149</v>
      </c>
      <c r="AX462" t="s">
        <v>149</v>
      </c>
      <c r="AY462" t="s">
        <v>149</v>
      </c>
      <c r="AZ462" t="s">
        <v>149</v>
      </c>
      <c r="BA462" t="s">
        <v>137</v>
      </c>
      <c r="BB462" t="s">
        <v>137</v>
      </c>
      <c r="BC462" t="s">
        <v>137</v>
      </c>
      <c r="BD462" t="s">
        <v>137</v>
      </c>
      <c r="BE462" t="s">
        <v>137</v>
      </c>
      <c r="BF462" t="s">
        <v>149</v>
      </c>
      <c r="BG462">
        <v>1110</v>
      </c>
      <c r="BH462" t="s">
        <v>137</v>
      </c>
      <c r="BI462" t="s">
        <v>137</v>
      </c>
      <c r="BJ462" t="s">
        <v>143</v>
      </c>
      <c r="BK462" t="s">
        <v>137</v>
      </c>
      <c r="BL462" t="s">
        <v>137</v>
      </c>
      <c r="BM462" t="s">
        <v>150</v>
      </c>
      <c r="BN462" t="s">
        <v>150</v>
      </c>
      <c r="BO462" t="s">
        <v>137</v>
      </c>
      <c r="BP462" t="s">
        <v>137</v>
      </c>
      <c r="BQ462" t="s">
        <v>137</v>
      </c>
      <c r="BR462" t="s">
        <v>137</v>
      </c>
      <c r="BS462" t="s">
        <v>137</v>
      </c>
      <c r="BT462" t="s">
        <v>137</v>
      </c>
      <c r="BU462" t="s">
        <v>137</v>
      </c>
      <c r="BV462" t="s">
        <v>137</v>
      </c>
      <c r="BW462" t="s">
        <v>137</v>
      </c>
      <c r="BX462" t="s">
        <v>137</v>
      </c>
      <c r="BY462" t="s">
        <v>137</v>
      </c>
      <c r="BZ462" t="s">
        <v>193</v>
      </c>
      <c r="CA462" t="s">
        <v>193</v>
      </c>
      <c r="CB462">
        <v>44937.441006944442</v>
      </c>
      <c r="CC462" t="s">
        <v>508</v>
      </c>
      <c r="CD462" t="s">
        <v>508</v>
      </c>
      <c r="CF462" t="s">
        <v>4482</v>
      </c>
      <c r="CG462" t="s">
        <v>4482</v>
      </c>
      <c r="CH462" s="2"/>
      <c r="CI462" s="2" t="s">
        <v>4481</v>
      </c>
      <c r="CJ462" s="2"/>
      <c r="CK462" s="2" t="s">
        <v>4481</v>
      </c>
      <c r="CL462" t="s">
        <v>141</v>
      </c>
      <c r="CR462" t="s">
        <v>154</v>
      </c>
      <c r="CS462" t="s">
        <v>155</v>
      </c>
      <c r="CT462" t="s">
        <v>156</v>
      </c>
      <c r="CU462" t="s">
        <v>157</v>
      </c>
      <c r="CV462" s="2" t="s">
        <v>345</v>
      </c>
      <c r="CW462" t="s">
        <v>346</v>
      </c>
      <c r="CX462">
        <v>42151620</v>
      </c>
      <c r="CY462" t="s">
        <v>2611</v>
      </c>
      <c r="CZ462" t="s">
        <v>2612</v>
      </c>
      <c r="DA462" t="s">
        <v>4533</v>
      </c>
      <c r="DE462" t="s">
        <v>2614</v>
      </c>
      <c r="DF462" t="s">
        <v>351</v>
      </c>
      <c r="DK462" s="2">
        <v>35</v>
      </c>
      <c r="DL462" t="s">
        <v>2662</v>
      </c>
      <c r="DQ462" t="s">
        <v>4484</v>
      </c>
      <c r="DV462" t="s">
        <v>2652</v>
      </c>
      <c r="DW462" t="s">
        <v>167</v>
      </c>
      <c r="EE462" t="s">
        <v>4705</v>
      </c>
      <c r="EF462" t="s">
        <v>4705</v>
      </c>
    </row>
    <row r="463" spans="1:136" x14ac:dyDescent="0.75">
      <c r="A463" t="s">
        <v>129</v>
      </c>
      <c r="B463" t="s">
        <v>130</v>
      </c>
      <c r="D463" t="s">
        <v>131</v>
      </c>
      <c r="E463" t="s">
        <v>132</v>
      </c>
      <c r="H463" s="25" t="s">
        <v>131</v>
      </c>
      <c r="I463" s="25" t="s">
        <v>4710</v>
      </c>
      <c r="V463" t="s">
        <v>133</v>
      </c>
      <c r="W463" t="s">
        <v>4534</v>
      </c>
      <c r="X463">
        <v>2421500503</v>
      </c>
      <c r="Y463" t="s">
        <v>135</v>
      </c>
      <c r="Z463" t="s">
        <v>4535</v>
      </c>
      <c r="AA463" t="s">
        <v>137</v>
      </c>
      <c r="AB463" t="s">
        <v>4481</v>
      </c>
      <c r="AC463" s="2" t="s">
        <v>4481</v>
      </c>
      <c r="AD463" t="s">
        <v>505</v>
      </c>
      <c r="AE463" t="s">
        <v>137</v>
      </c>
      <c r="AF463" t="s">
        <v>137</v>
      </c>
      <c r="AG463" t="s">
        <v>141</v>
      </c>
      <c r="AH463" t="s">
        <v>137</v>
      </c>
      <c r="AI463">
        <v>7</v>
      </c>
      <c r="AJ463" t="s">
        <v>142</v>
      </c>
      <c r="AK463" t="s">
        <v>137</v>
      </c>
      <c r="AL463" t="s">
        <v>143</v>
      </c>
      <c r="AM463" t="s">
        <v>137</v>
      </c>
      <c r="AN463" t="s">
        <v>137</v>
      </c>
      <c r="AO463" t="s">
        <v>137</v>
      </c>
      <c r="AP463" t="s">
        <v>706</v>
      </c>
      <c r="AQ463" t="s">
        <v>137</v>
      </c>
      <c r="AR463" t="s">
        <v>155</v>
      </c>
      <c r="AS463" t="s">
        <v>240</v>
      </c>
      <c r="AT463" t="s">
        <v>787</v>
      </c>
      <c r="AU463" t="s">
        <v>787</v>
      </c>
      <c r="AV463" t="s">
        <v>137</v>
      </c>
      <c r="AW463" t="s">
        <v>149</v>
      </c>
      <c r="AX463" t="s">
        <v>149</v>
      </c>
      <c r="AY463" t="s">
        <v>149</v>
      </c>
      <c r="AZ463" t="s">
        <v>149</v>
      </c>
      <c r="BA463" t="s">
        <v>137</v>
      </c>
      <c r="BB463" t="s">
        <v>137</v>
      </c>
      <c r="BC463" t="s">
        <v>137</v>
      </c>
      <c r="BD463" t="s">
        <v>137</v>
      </c>
      <c r="BE463" t="s">
        <v>137</v>
      </c>
      <c r="BF463" t="s">
        <v>149</v>
      </c>
      <c r="BG463">
        <v>1670</v>
      </c>
      <c r="BH463" t="s">
        <v>137</v>
      </c>
      <c r="BI463" t="s">
        <v>137</v>
      </c>
      <c r="BJ463" t="s">
        <v>143</v>
      </c>
      <c r="BK463" t="s">
        <v>137</v>
      </c>
      <c r="BL463" t="s">
        <v>137</v>
      </c>
      <c r="BM463" t="s">
        <v>150</v>
      </c>
      <c r="BN463" t="s">
        <v>150</v>
      </c>
      <c r="BO463" t="s">
        <v>137</v>
      </c>
      <c r="BP463" t="s">
        <v>137</v>
      </c>
      <c r="BQ463" t="s">
        <v>137</v>
      </c>
      <c r="BR463" t="s">
        <v>137</v>
      </c>
      <c r="BS463" t="s">
        <v>137</v>
      </c>
      <c r="BT463" t="s">
        <v>137</v>
      </c>
      <c r="BU463" t="s">
        <v>137</v>
      </c>
      <c r="BV463" t="s">
        <v>137</v>
      </c>
      <c r="BW463" t="s">
        <v>137</v>
      </c>
      <c r="BX463" t="s">
        <v>137</v>
      </c>
      <c r="BY463" t="s">
        <v>137</v>
      </c>
      <c r="BZ463" t="s">
        <v>193</v>
      </c>
      <c r="CA463" t="s">
        <v>193</v>
      </c>
      <c r="CB463">
        <v>44937.443912037037</v>
      </c>
      <c r="CC463" t="s">
        <v>508</v>
      </c>
      <c r="CD463" t="s">
        <v>508</v>
      </c>
      <c r="CF463" t="s">
        <v>4482</v>
      </c>
      <c r="CG463" t="s">
        <v>4482</v>
      </c>
      <c r="CH463" s="2"/>
      <c r="CI463" s="2" t="s">
        <v>4481</v>
      </c>
      <c r="CJ463" s="2"/>
      <c r="CK463" s="2" t="s">
        <v>4481</v>
      </c>
      <c r="CL463" t="s">
        <v>141</v>
      </c>
      <c r="CR463" t="s">
        <v>154</v>
      </c>
      <c r="CS463" t="s">
        <v>155</v>
      </c>
      <c r="CT463" t="s">
        <v>156</v>
      </c>
      <c r="CU463" t="s">
        <v>157</v>
      </c>
      <c r="CV463" s="2" t="s">
        <v>345</v>
      </c>
      <c r="CW463" t="s">
        <v>346</v>
      </c>
      <c r="CX463">
        <v>42151620</v>
      </c>
      <c r="CY463" t="s">
        <v>2611</v>
      </c>
      <c r="CZ463" t="s">
        <v>2612</v>
      </c>
      <c r="DA463" t="s">
        <v>4536</v>
      </c>
      <c r="DE463" t="s">
        <v>2614</v>
      </c>
      <c r="DF463" t="s">
        <v>351</v>
      </c>
      <c r="DK463" s="2">
        <v>40</v>
      </c>
      <c r="DL463" t="s">
        <v>2662</v>
      </c>
      <c r="DQ463" t="s">
        <v>4484</v>
      </c>
      <c r="DV463" t="s">
        <v>2652</v>
      </c>
      <c r="DW463" t="s">
        <v>167</v>
      </c>
      <c r="EE463" t="s">
        <v>4705</v>
      </c>
      <c r="EF463" t="s">
        <v>4705</v>
      </c>
    </row>
    <row r="464" spans="1:136" x14ac:dyDescent="0.75">
      <c r="A464" t="s">
        <v>129</v>
      </c>
      <c r="B464" t="s">
        <v>130</v>
      </c>
      <c r="D464" t="s">
        <v>131</v>
      </c>
      <c r="E464" t="s">
        <v>132</v>
      </c>
      <c r="H464" s="25" t="s">
        <v>131</v>
      </c>
      <c r="I464" s="25" t="s">
        <v>4710</v>
      </c>
      <c r="V464" t="s">
        <v>133</v>
      </c>
      <c r="W464" t="s">
        <v>4537</v>
      </c>
      <c r="X464">
        <v>2421500504</v>
      </c>
      <c r="Y464" t="s">
        <v>135</v>
      </c>
      <c r="Z464" t="s">
        <v>4538</v>
      </c>
      <c r="AA464" t="s">
        <v>137</v>
      </c>
      <c r="AB464" t="s">
        <v>4481</v>
      </c>
      <c r="AC464" s="2" t="s">
        <v>4481</v>
      </c>
      <c r="AD464" t="s">
        <v>505</v>
      </c>
      <c r="AE464" t="s">
        <v>137</v>
      </c>
      <c r="AF464" t="s">
        <v>137</v>
      </c>
      <c r="AG464" t="s">
        <v>141</v>
      </c>
      <c r="AH464" t="s">
        <v>137</v>
      </c>
      <c r="AI464">
        <v>6</v>
      </c>
      <c r="AJ464" t="s">
        <v>142</v>
      </c>
      <c r="AK464" t="s">
        <v>137</v>
      </c>
      <c r="AL464" t="s">
        <v>143</v>
      </c>
      <c r="AM464" t="s">
        <v>137</v>
      </c>
      <c r="AN464" t="s">
        <v>137</v>
      </c>
      <c r="AO464" t="s">
        <v>137</v>
      </c>
      <c r="AP464" t="s">
        <v>239</v>
      </c>
      <c r="AQ464" t="s">
        <v>137</v>
      </c>
      <c r="AR464" t="s">
        <v>155</v>
      </c>
      <c r="AS464" t="s">
        <v>2949</v>
      </c>
      <c r="AT464" t="s">
        <v>2950</v>
      </c>
      <c r="AU464" t="s">
        <v>4539</v>
      </c>
      <c r="AV464" t="s">
        <v>137</v>
      </c>
      <c r="AW464" t="s">
        <v>149</v>
      </c>
      <c r="AX464" t="s">
        <v>149</v>
      </c>
      <c r="AY464" t="s">
        <v>149</v>
      </c>
      <c r="AZ464" t="s">
        <v>149</v>
      </c>
      <c r="BA464" t="s">
        <v>137</v>
      </c>
      <c r="BB464" t="s">
        <v>137</v>
      </c>
      <c r="BC464" t="s">
        <v>137</v>
      </c>
      <c r="BD464" t="s">
        <v>137</v>
      </c>
      <c r="BE464" t="s">
        <v>137</v>
      </c>
      <c r="BF464" t="s">
        <v>149</v>
      </c>
      <c r="BG464">
        <v>492</v>
      </c>
      <c r="BH464" t="s">
        <v>137</v>
      </c>
      <c r="BI464" t="s">
        <v>137</v>
      </c>
      <c r="BJ464" t="s">
        <v>143</v>
      </c>
      <c r="BK464" t="s">
        <v>137</v>
      </c>
      <c r="BL464" t="s">
        <v>137</v>
      </c>
      <c r="BM464" t="s">
        <v>150</v>
      </c>
      <c r="BN464" t="s">
        <v>150</v>
      </c>
      <c r="BO464" t="s">
        <v>137</v>
      </c>
      <c r="BP464" t="s">
        <v>137</v>
      </c>
      <c r="BQ464" t="s">
        <v>137</v>
      </c>
      <c r="BR464" t="s">
        <v>137</v>
      </c>
      <c r="BS464" t="s">
        <v>137</v>
      </c>
      <c r="BT464" t="s">
        <v>137</v>
      </c>
      <c r="BU464" t="s">
        <v>137</v>
      </c>
      <c r="BV464" t="s">
        <v>137</v>
      </c>
      <c r="BW464" t="s">
        <v>137</v>
      </c>
      <c r="BX464" t="s">
        <v>137</v>
      </c>
      <c r="BY464" t="s">
        <v>137</v>
      </c>
      <c r="BZ464" t="s">
        <v>193</v>
      </c>
      <c r="CA464" t="s">
        <v>193</v>
      </c>
      <c r="CB464">
        <v>44937.46025462963</v>
      </c>
      <c r="CC464" t="s">
        <v>508</v>
      </c>
      <c r="CD464" t="s">
        <v>508</v>
      </c>
      <c r="CF464" t="s">
        <v>4482</v>
      </c>
      <c r="CG464" t="s">
        <v>4482</v>
      </c>
      <c r="CH464" s="2"/>
      <c r="CI464" s="2" t="s">
        <v>4481</v>
      </c>
      <c r="CJ464" s="2"/>
      <c r="CK464" s="2" t="s">
        <v>4481</v>
      </c>
      <c r="CL464" t="s">
        <v>141</v>
      </c>
      <c r="CR464" t="s">
        <v>154</v>
      </c>
      <c r="CS464" t="s">
        <v>155</v>
      </c>
      <c r="CT464" t="s">
        <v>156</v>
      </c>
      <c r="CU464" t="s">
        <v>157</v>
      </c>
      <c r="CV464" s="2" t="s">
        <v>345</v>
      </c>
      <c r="CW464" t="s">
        <v>346</v>
      </c>
      <c r="CX464">
        <v>42151620</v>
      </c>
      <c r="CY464" t="s">
        <v>2611</v>
      </c>
      <c r="CZ464" t="s">
        <v>2612</v>
      </c>
      <c r="DA464" t="s">
        <v>4540</v>
      </c>
      <c r="DE464" t="s">
        <v>2614</v>
      </c>
      <c r="DF464" t="s">
        <v>351</v>
      </c>
      <c r="DK464" s="2">
        <v>8</v>
      </c>
      <c r="DL464" t="s">
        <v>2662</v>
      </c>
      <c r="DQ464" t="s">
        <v>4484</v>
      </c>
      <c r="DV464" t="s">
        <v>2652</v>
      </c>
      <c r="DW464" t="s">
        <v>167</v>
      </c>
      <c r="EE464" t="s">
        <v>4705</v>
      </c>
      <c r="EF464" t="s">
        <v>4705</v>
      </c>
    </row>
    <row r="465" spans="1:136" x14ac:dyDescent="0.75">
      <c r="A465" t="s">
        <v>129</v>
      </c>
      <c r="B465" t="s">
        <v>130</v>
      </c>
      <c r="D465" t="s">
        <v>131</v>
      </c>
      <c r="E465" t="s">
        <v>132</v>
      </c>
      <c r="H465" s="25" t="s">
        <v>131</v>
      </c>
      <c r="I465" s="25" t="s">
        <v>4710</v>
      </c>
      <c r="V465" t="s">
        <v>133</v>
      </c>
      <c r="W465" t="s">
        <v>4541</v>
      </c>
      <c r="X465">
        <v>2421500505</v>
      </c>
      <c r="Y465" t="s">
        <v>135</v>
      </c>
      <c r="Z465" t="s">
        <v>4542</v>
      </c>
      <c r="AA465" t="s">
        <v>137</v>
      </c>
      <c r="AB465" t="s">
        <v>4481</v>
      </c>
      <c r="AC465" s="2" t="s">
        <v>4481</v>
      </c>
      <c r="AD465" t="s">
        <v>505</v>
      </c>
      <c r="AE465" t="s">
        <v>137</v>
      </c>
      <c r="AF465" t="s">
        <v>137</v>
      </c>
      <c r="AG465" t="s">
        <v>141</v>
      </c>
      <c r="AH465" t="s">
        <v>137</v>
      </c>
      <c r="AI465">
        <v>6.65</v>
      </c>
      <c r="AJ465" t="s">
        <v>142</v>
      </c>
      <c r="AK465" t="s">
        <v>137</v>
      </c>
      <c r="AL465" t="s">
        <v>143</v>
      </c>
      <c r="AM465" t="s">
        <v>137</v>
      </c>
      <c r="AN465" t="s">
        <v>137</v>
      </c>
      <c r="AO465" t="s">
        <v>137</v>
      </c>
      <c r="AP465" t="s">
        <v>706</v>
      </c>
      <c r="AQ465" t="s">
        <v>137</v>
      </c>
      <c r="AR465" t="s">
        <v>155</v>
      </c>
      <c r="AS465" t="s">
        <v>304</v>
      </c>
      <c r="AT465" t="s">
        <v>2032</v>
      </c>
      <c r="AU465" t="s">
        <v>2032</v>
      </c>
      <c r="AV465" t="s">
        <v>137</v>
      </c>
      <c r="AW465" t="s">
        <v>149</v>
      </c>
      <c r="AX465" t="s">
        <v>149</v>
      </c>
      <c r="AY465" t="s">
        <v>149</v>
      </c>
      <c r="AZ465" t="s">
        <v>149</v>
      </c>
      <c r="BA465" t="s">
        <v>137</v>
      </c>
      <c r="BB465" t="s">
        <v>137</v>
      </c>
      <c r="BC465" t="s">
        <v>137</v>
      </c>
      <c r="BD465" t="s">
        <v>137</v>
      </c>
      <c r="BE465" t="s">
        <v>137</v>
      </c>
      <c r="BF465" t="s">
        <v>149</v>
      </c>
      <c r="BG465">
        <v>2838</v>
      </c>
      <c r="BH465" t="s">
        <v>137</v>
      </c>
      <c r="BI465" t="s">
        <v>137</v>
      </c>
      <c r="BJ465" t="s">
        <v>143</v>
      </c>
      <c r="BK465" t="s">
        <v>137</v>
      </c>
      <c r="BL465" t="s">
        <v>137</v>
      </c>
      <c r="BM465" t="s">
        <v>149</v>
      </c>
      <c r="BN465" t="s">
        <v>149</v>
      </c>
      <c r="BO465" t="s">
        <v>137</v>
      </c>
      <c r="BP465" t="s">
        <v>137</v>
      </c>
      <c r="BQ465" t="s">
        <v>137</v>
      </c>
      <c r="BR465" t="s">
        <v>137</v>
      </c>
      <c r="BS465" t="s">
        <v>137</v>
      </c>
      <c r="BT465" t="s">
        <v>137</v>
      </c>
      <c r="BU465" t="s">
        <v>137</v>
      </c>
      <c r="BV465" t="s">
        <v>137</v>
      </c>
      <c r="BW465" t="s">
        <v>137</v>
      </c>
      <c r="BX465" t="s">
        <v>137</v>
      </c>
      <c r="BY465" t="s">
        <v>137</v>
      </c>
      <c r="BZ465" t="s">
        <v>193</v>
      </c>
      <c r="CA465" t="s">
        <v>193</v>
      </c>
      <c r="CB465">
        <v>44937.505497685182</v>
      </c>
      <c r="CC465" t="s">
        <v>508</v>
      </c>
      <c r="CD465" t="s">
        <v>508</v>
      </c>
      <c r="CF465" t="s">
        <v>4482</v>
      </c>
      <c r="CG465" t="s">
        <v>4482</v>
      </c>
      <c r="CH465" s="2"/>
      <c r="CI465" s="2" t="s">
        <v>4481</v>
      </c>
      <c r="CJ465" s="2"/>
      <c r="CK465" s="2" t="s">
        <v>4481</v>
      </c>
      <c r="CL465" t="s">
        <v>141</v>
      </c>
      <c r="CR465" t="s">
        <v>154</v>
      </c>
      <c r="CS465" t="s">
        <v>155</v>
      </c>
      <c r="CT465" t="s">
        <v>156</v>
      </c>
      <c r="CU465" t="s">
        <v>157</v>
      </c>
      <c r="CV465" s="2" t="s">
        <v>345</v>
      </c>
      <c r="CW465" t="s">
        <v>346</v>
      </c>
      <c r="CX465">
        <v>42151620</v>
      </c>
      <c r="CY465" t="s">
        <v>2611</v>
      </c>
      <c r="CZ465" t="s">
        <v>2612</v>
      </c>
      <c r="DA465" t="s">
        <v>4543</v>
      </c>
      <c r="DE465" t="s">
        <v>2614</v>
      </c>
      <c r="DF465" t="s">
        <v>351</v>
      </c>
      <c r="DK465" s="2">
        <v>10</v>
      </c>
      <c r="DL465" t="s">
        <v>2662</v>
      </c>
      <c r="DQ465" t="s">
        <v>2663</v>
      </c>
      <c r="DV465" t="s">
        <v>2652</v>
      </c>
      <c r="DW465" t="s">
        <v>167</v>
      </c>
      <c r="EE465" t="s">
        <v>4705</v>
      </c>
      <c r="EF465" t="s">
        <v>4705</v>
      </c>
    </row>
    <row r="466" spans="1:136" x14ac:dyDescent="0.75">
      <c r="A466" t="s">
        <v>129</v>
      </c>
      <c r="B466" t="s">
        <v>130</v>
      </c>
      <c r="D466" t="s">
        <v>131</v>
      </c>
      <c r="E466" t="s">
        <v>132</v>
      </c>
      <c r="H466" s="25" t="s">
        <v>131</v>
      </c>
      <c r="I466" s="25" t="s">
        <v>4710</v>
      </c>
      <c r="V466" t="s">
        <v>133</v>
      </c>
      <c r="W466" t="s">
        <v>4544</v>
      </c>
      <c r="X466">
        <v>2421500506</v>
      </c>
      <c r="Y466" t="s">
        <v>135</v>
      </c>
      <c r="Z466" t="s">
        <v>4545</v>
      </c>
      <c r="AA466" t="s">
        <v>137</v>
      </c>
      <c r="AB466" t="s">
        <v>4481</v>
      </c>
      <c r="AC466" s="2" t="s">
        <v>4481</v>
      </c>
      <c r="AD466" t="s">
        <v>505</v>
      </c>
      <c r="AE466" t="s">
        <v>137</v>
      </c>
      <c r="AF466" t="s">
        <v>137</v>
      </c>
      <c r="AG466" t="s">
        <v>141</v>
      </c>
      <c r="AH466" t="s">
        <v>137</v>
      </c>
      <c r="AI466">
        <v>6.65</v>
      </c>
      <c r="AJ466" t="s">
        <v>142</v>
      </c>
      <c r="AK466" t="s">
        <v>137</v>
      </c>
      <c r="AL466" t="s">
        <v>143</v>
      </c>
      <c r="AM466" t="s">
        <v>137</v>
      </c>
      <c r="AN466" t="s">
        <v>137</v>
      </c>
      <c r="AO466" t="s">
        <v>137</v>
      </c>
      <c r="AP466" t="s">
        <v>895</v>
      </c>
      <c r="AQ466" t="s">
        <v>137</v>
      </c>
      <c r="AR466" t="s">
        <v>155</v>
      </c>
      <c r="AS466" t="s">
        <v>896</v>
      </c>
      <c r="AT466" t="s">
        <v>897</v>
      </c>
      <c r="AU466" t="s">
        <v>4546</v>
      </c>
      <c r="AV466" t="s">
        <v>137</v>
      </c>
      <c r="AW466" t="s">
        <v>149</v>
      </c>
      <c r="AX466" t="s">
        <v>149</v>
      </c>
      <c r="AY466" t="s">
        <v>149</v>
      </c>
      <c r="AZ466" t="s">
        <v>149</v>
      </c>
      <c r="BA466" t="s">
        <v>137</v>
      </c>
      <c r="BB466" t="s">
        <v>137</v>
      </c>
      <c r="BC466" t="s">
        <v>137</v>
      </c>
      <c r="BD466" t="s">
        <v>137</v>
      </c>
      <c r="BE466" t="s">
        <v>137</v>
      </c>
      <c r="BF466" t="s">
        <v>149</v>
      </c>
      <c r="BG466">
        <v>1050</v>
      </c>
      <c r="BH466" t="s">
        <v>137</v>
      </c>
      <c r="BI466" t="s">
        <v>137</v>
      </c>
      <c r="BJ466" t="s">
        <v>143</v>
      </c>
      <c r="BK466" t="s">
        <v>137</v>
      </c>
      <c r="BL466" t="s">
        <v>137</v>
      </c>
      <c r="BM466" t="s">
        <v>149</v>
      </c>
      <c r="BN466" t="s">
        <v>149</v>
      </c>
      <c r="BO466" t="s">
        <v>137</v>
      </c>
      <c r="BP466" t="s">
        <v>137</v>
      </c>
      <c r="BQ466" t="s">
        <v>137</v>
      </c>
      <c r="BR466" t="s">
        <v>137</v>
      </c>
      <c r="BS466" t="s">
        <v>137</v>
      </c>
      <c r="BT466" t="s">
        <v>137</v>
      </c>
      <c r="BU466" t="s">
        <v>137</v>
      </c>
      <c r="BV466" t="s">
        <v>137</v>
      </c>
      <c r="BW466" t="s">
        <v>137</v>
      </c>
      <c r="BX466" t="s">
        <v>137</v>
      </c>
      <c r="BY466" t="s">
        <v>137</v>
      </c>
      <c r="BZ466" t="s">
        <v>193</v>
      </c>
      <c r="CA466" t="s">
        <v>193</v>
      </c>
      <c r="CB466">
        <v>44937.520497685182</v>
      </c>
      <c r="CC466" t="s">
        <v>508</v>
      </c>
      <c r="CD466" t="s">
        <v>508</v>
      </c>
      <c r="CF466" t="s">
        <v>4482</v>
      </c>
      <c r="CG466" t="s">
        <v>4482</v>
      </c>
      <c r="CH466" s="2"/>
      <c r="CI466" s="2" t="s">
        <v>4481</v>
      </c>
      <c r="CJ466" s="2"/>
      <c r="CK466" s="2" t="s">
        <v>4481</v>
      </c>
      <c r="CL466" t="s">
        <v>141</v>
      </c>
      <c r="CR466" t="s">
        <v>154</v>
      </c>
      <c r="CS466" t="s">
        <v>155</v>
      </c>
      <c r="CT466" t="s">
        <v>156</v>
      </c>
      <c r="CU466" t="s">
        <v>157</v>
      </c>
      <c r="CV466" s="2" t="s">
        <v>345</v>
      </c>
      <c r="CW466" t="s">
        <v>346</v>
      </c>
      <c r="CX466">
        <v>42151620</v>
      </c>
      <c r="CY466" t="s">
        <v>2611</v>
      </c>
      <c r="CZ466" t="s">
        <v>2612</v>
      </c>
      <c r="DA466" t="s">
        <v>4547</v>
      </c>
      <c r="DE466" t="s">
        <v>2614</v>
      </c>
      <c r="DF466" t="s">
        <v>351</v>
      </c>
      <c r="DK466" s="2">
        <v>15</v>
      </c>
      <c r="DL466" t="s">
        <v>2662</v>
      </c>
      <c r="DQ466" t="s">
        <v>2663</v>
      </c>
      <c r="DV466" t="s">
        <v>2652</v>
      </c>
      <c r="DW466" t="s">
        <v>167</v>
      </c>
      <c r="EE466" t="s">
        <v>4705</v>
      </c>
      <c r="EF466" t="s">
        <v>4705</v>
      </c>
    </row>
    <row r="467" spans="1:136" x14ac:dyDescent="0.75">
      <c r="A467" t="s">
        <v>129</v>
      </c>
      <c r="B467" t="s">
        <v>130</v>
      </c>
      <c r="D467" t="s">
        <v>131</v>
      </c>
      <c r="E467" t="s">
        <v>132</v>
      </c>
      <c r="H467" s="25" t="s">
        <v>131</v>
      </c>
      <c r="I467" s="25" t="s">
        <v>4710</v>
      </c>
      <c r="V467" t="s">
        <v>133</v>
      </c>
      <c r="W467" t="s">
        <v>4548</v>
      </c>
      <c r="X467">
        <v>2421500507</v>
      </c>
      <c r="Y467" t="s">
        <v>135</v>
      </c>
      <c r="Z467" t="s">
        <v>4549</v>
      </c>
      <c r="AA467" t="s">
        <v>137</v>
      </c>
      <c r="AB467" t="s">
        <v>4481</v>
      </c>
      <c r="AC467" s="2" t="s">
        <v>4481</v>
      </c>
      <c r="AD467" t="s">
        <v>505</v>
      </c>
      <c r="AE467" t="s">
        <v>137</v>
      </c>
      <c r="AF467" t="s">
        <v>137</v>
      </c>
      <c r="AG467" t="s">
        <v>141</v>
      </c>
      <c r="AH467" t="s">
        <v>137</v>
      </c>
      <c r="AI467">
        <v>6.65</v>
      </c>
      <c r="AJ467" t="s">
        <v>142</v>
      </c>
      <c r="AK467" t="s">
        <v>137</v>
      </c>
      <c r="AL467" t="s">
        <v>143</v>
      </c>
      <c r="AM467" t="s">
        <v>137</v>
      </c>
      <c r="AN467" t="s">
        <v>137</v>
      </c>
      <c r="AO467" t="s">
        <v>137</v>
      </c>
      <c r="AP467" t="s">
        <v>895</v>
      </c>
      <c r="AQ467" t="s">
        <v>137</v>
      </c>
      <c r="AR467" t="s">
        <v>155</v>
      </c>
      <c r="AS467" t="s">
        <v>896</v>
      </c>
      <c r="AT467" t="s">
        <v>897</v>
      </c>
      <c r="AU467" t="s">
        <v>898</v>
      </c>
      <c r="AV467" t="s">
        <v>137</v>
      </c>
      <c r="AW467" t="s">
        <v>149</v>
      </c>
      <c r="AX467" t="s">
        <v>149</v>
      </c>
      <c r="AY467" t="s">
        <v>149</v>
      </c>
      <c r="AZ467" t="s">
        <v>149</v>
      </c>
      <c r="BA467" t="s">
        <v>137</v>
      </c>
      <c r="BB467" t="s">
        <v>137</v>
      </c>
      <c r="BC467" t="s">
        <v>137</v>
      </c>
      <c r="BD467" t="s">
        <v>137</v>
      </c>
      <c r="BE467" t="s">
        <v>137</v>
      </c>
      <c r="BF467" t="s">
        <v>149</v>
      </c>
      <c r="BG467">
        <v>5250</v>
      </c>
      <c r="BH467" t="s">
        <v>137</v>
      </c>
      <c r="BI467" t="s">
        <v>137</v>
      </c>
      <c r="BJ467" t="s">
        <v>143</v>
      </c>
      <c r="BK467" t="s">
        <v>137</v>
      </c>
      <c r="BL467" t="s">
        <v>137</v>
      </c>
      <c r="BM467" t="s">
        <v>149</v>
      </c>
      <c r="BN467" t="s">
        <v>149</v>
      </c>
      <c r="BO467" t="s">
        <v>137</v>
      </c>
      <c r="BP467" t="s">
        <v>137</v>
      </c>
      <c r="BQ467" t="s">
        <v>137</v>
      </c>
      <c r="BR467" t="s">
        <v>137</v>
      </c>
      <c r="BS467" t="s">
        <v>137</v>
      </c>
      <c r="BT467" t="s">
        <v>137</v>
      </c>
      <c r="BU467" t="s">
        <v>137</v>
      </c>
      <c r="BV467" t="s">
        <v>137</v>
      </c>
      <c r="BW467" t="s">
        <v>137</v>
      </c>
      <c r="BX467" t="s">
        <v>137</v>
      </c>
      <c r="BY467" t="s">
        <v>137</v>
      </c>
      <c r="BZ467" t="s">
        <v>899</v>
      </c>
      <c r="CA467" t="s">
        <v>899</v>
      </c>
      <c r="CB467">
        <v>44937.52957175926</v>
      </c>
      <c r="CC467" t="s">
        <v>508</v>
      </c>
      <c r="CD467" t="s">
        <v>508</v>
      </c>
      <c r="CF467" t="s">
        <v>4482</v>
      </c>
      <c r="CG467" t="s">
        <v>4482</v>
      </c>
      <c r="CH467" s="2"/>
      <c r="CI467" s="2" t="s">
        <v>4481</v>
      </c>
      <c r="CJ467" s="2"/>
      <c r="CK467" s="2" t="s">
        <v>4481</v>
      </c>
      <c r="CL467" t="s">
        <v>141</v>
      </c>
      <c r="CR467" t="s">
        <v>154</v>
      </c>
      <c r="CS467" t="s">
        <v>155</v>
      </c>
      <c r="CT467" t="s">
        <v>156</v>
      </c>
      <c r="CU467" t="s">
        <v>157</v>
      </c>
      <c r="CV467" s="2" t="s">
        <v>345</v>
      </c>
      <c r="CW467" t="s">
        <v>346</v>
      </c>
      <c r="CX467">
        <v>42151620</v>
      </c>
      <c r="CY467" t="s">
        <v>2611</v>
      </c>
      <c r="CZ467" t="s">
        <v>2612</v>
      </c>
      <c r="DA467" t="s">
        <v>4550</v>
      </c>
      <c r="DE467" t="s">
        <v>2614</v>
      </c>
      <c r="DF467" t="s">
        <v>351</v>
      </c>
      <c r="DK467" s="2">
        <v>20</v>
      </c>
      <c r="DL467" t="s">
        <v>2662</v>
      </c>
      <c r="DQ467" t="s">
        <v>2663</v>
      </c>
      <c r="DV467" t="s">
        <v>2652</v>
      </c>
      <c r="DW467" t="s">
        <v>167</v>
      </c>
      <c r="EE467" t="s">
        <v>4705</v>
      </c>
      <c r="EF467" t="s">
        <v>4705</v>
      </c>
    </row>
    <row r="468" spans="1:136" x14ac:dyDescent="0.75">
      <c r="A468" t="s">
        <v>129</v>
      </c>
      <c r="B468" t="s">
        <v>130</v>
      </c>
      <c r="D468" t="s">
        <v>131</v>
      </c>
      <c r="E468" t="s">
        <v>132</v>
      </c>
      <c r="H468" s="25" t="s">
        <v>131</v>
      </c>
      <c r="I468" s="25" t="s">
        <v>4710</v>
      </c>
      <c r="V468" t="s">
        <v>133</v>
      </c>
      <c r="W468" t="s">
        <v>4551</v>
      </c>
      <c r="X468">
        <v>2421500508</v>
      </c>
      <c r="Y468" t="s">
        <v>135</v>
      </c>
      <c r="Z468" t="s">
        <v>4552</v>
      </c>
      <c r="AA468" t="s">
        <v>137</v>
      </c>
      <c r="AB468" t="s">
        <v>4481</v>
      </c>
      <c r="AC468" s="2" t="s">
        <v>4481</v>
      </c>
      <c r="AD468" t="s">
        <v>505</v>
      </c>
      <c r="AE468" t="s">
        <v>137</v>
      </c>
      <c r="AF468" t="s">
        <v>137</v>
      </c>
      <c r="AG468" t="s">
        <v>141</v>
      </c>
      <c r="AH468" t="s">
        <v>137</v>
      </c>
      <c r="AI468">
        <v>6.65</v>
      </c>
      <c r="AJ468" t="s">
        <v>142</v>
      </c>
      <c r="AK468" t="s">
        <v>137</v>
      </c>
      <c r="AL468" t="s">
        <v>143</v>
      </c>
      <c r="AM468" t="s">
        <v>137</v>
      </c>
      <c r="AN468" t="s">
        <v>137</v>
      </c>
      <c r="AO468" t="s">
        <v>137</v>
      </c>
      <c r="AP468" t="s">
        <v>895</v>
      </c>
      <c r="AQ468" t="s">
        <v>137</v>
      </c>
      <c r="AR468" t="s">
        <v>155</v>
      </c>
      <c r="AS468" t="s">
        <v>896</v>
      </c>
      <c r="AT468" t="s">
        <v>897</v>
      </c>
      <c r="AU468" t="s">
        <v>898</v>
      </c>
      <c r="AV468" t="s">
        <v>137</v>
      </c>
      <c r="AW468" t="s">
        <v>149</v>
      </c>
      <c r="AX468" t="s">
        <v>149</v>
      </c>
      <c r="AY468" t="s">
        <v>149</v>
      </c>
      <c r="AZ468" t="s">
        <v>149</v>
      </c>
      <c r="BA468" t="s">
        <v>137</v>
      </c>
      <c r="BB468" t="s">
        <v>137</v>
      </c>
      <c r="BC468" t="s">
        <v>137</v>
      </c>
      <c r="BD468" t="s">
        <v>137</v>
      </c>
      <c r="BE468" t="s">
        <v>137</v>
      </c>
      <c r="BF468" t="s">
        <v>149</v>
      </c>
      <c r="BG468">
        <v>5250</v>
      </c>
      <c r="BH468" t="s">
        <v>137</v>
      </c>
      <c r="BI468" t="s">
        <v>137</v>
      </c>
      <c r="BJ468" t="s">
        <v>143</v>
      </c>
      <c r="BK468" t="s">
        <v>137</v>
      </c>
      <c r="BL468" t="s">
        <v>137</v>
      </c>
      <c r="BM468" t="s">
        <v>149</v>
      </c>
      <c r="BN468" t="s">
        <v>149</v>
      </c>
      <c r="BO468" t="s">
        <v>137</v>
      </c>
      <c r="BP468" t="s">
        <v>137</v>
      </c>
      <c r="BQ468" t="s">
        <v>137</v>
      </c>
      <c r="BR468" t="s">
        <v>137</v>
      </c>
      <c r="BS468" t="s">
        <v>137</v>
      </c>
      <c r="BT468" t="s">
        <v>137</v>
      </c>
      <c r="BU468" t="s">
        <v>137</v>
      </c>
      <c r="BV468" t="s">
        <v>137</v>
      </c>
      <c r="BW468" t="s">
        <v>137</v>
      </c>
      <c r="BX468" t="s">
        <v>137</v>
      </c>
      <c r="BY468" t="s">
        <v>137</v>
      </c>
      <c r="BZ468" t="s">
        <v>899</v>
      </c>
      <c r="CA468" t="s">
        <v>899</v>
      </c>
      <c r="CB468">
        <v>44937.542071759257</v>
      </c>
      <c r="CC468" t="s">
        <v>508</v>
      </c>
      <c r="CD468" t="s">
        <v>508</v>
      </c>
      <c r="CF468" t="s">
        <v>4482</v>
      </c>
      <c r="CG468" t="s">
        <v>4482</v>
      </c>
      <c r="CH468" s="2"/>
      <c r="CI468" s="2" t="s">
        <v>4481</v>
      </c>
      <c r="CJ468" s="2"/>
      <c r="CK468" s="2" t="s">
        <v>4481</v>
      </c>
      <c r="CL468" t="s">
        <v>141</v>
      </c>
      <c r="CR468" t="s">
        <v>154</v>
      </c>
      <c r="CS468" t="s">
        <v>155</v>
      </c>
      <c r="CT468" t="s">
        <v>156</v>
      </c>
      <c r="CU468" t="s">
        <v>157</v>
      </c>
      <c r="CV468" s="2" t="s">
        <v>345</v>
      </c>
      <c r="CW468" t="s">
        <v>346</v>
      </c>
      <c r="CX468">
        <v>42151620</v>
      </c>
      <c r="CY468" t="s">
        <v>2611</v>
      </c>
      <c r="CZ468" t="s">
        <v>2612</v>
      </c>
      <c r="DA468" t="s">
        <v>4553</v>
      </c>
      <c r="DE468" t="s">
        <v>2614</v>
      </c>
      <c r="DF468" t="s">
        <v>351</v>
      </c>
      <c r="DK468" s="2">
        <v>25</v>
      </c>
      <c r="DL468" t="s">
        <v>2662</v>
      </c>
      <c r="DQ468" t="s">
        <v>2663</v>
      </c>
      <c r="DV468" t="s">
        <v>2652</v>
      </c>
      <c r="DW468" t="s">
        <v>167</v>
      </c>
      <c r="EE468" t="s">
        <v>4705</v>
      </c>
      <c r="EF468" t="s">
        <v>4705</v>
      </c>
    </row>
    <row r="469" spans="1:136" x14ac:dyDescent="0.75">
      <c r="A469" t="s">
        <v>129</v>
      </c>
      <c r="B469" t="s">
        <v>130</v>
      </c>
      <c r="D469" t="s">
        <v>131</v>
      </c>
      <c r="E469" t="s">
        <v>132</v>
      </c>
      <c r="H469" s="25" t="s">
        <v>131</v>
      </c>
      <c r="I469" s="25" t="s">
        <v>4710</v>
      </c>
      <c r="V469" t="s">
        <v>133</v>
      </c>
      <c r="W469" t="s">
        <v>4554</v>
      </c>
      <c r="X469">
        <v>2421500509</v>
      </c>
      <c r="Y469" t="s">
        <v>135</v>
      </c>
      <c r="Z469" t="s">
        <v>4555</v>
      </c>
      <c r="AA469" t="s">
        <v>137</v>
      </c>
      <c r="AB469" t="s">
        <v>4481</v>
      </c>
      <c r="AC469" s="2" t="s">
        <v>4481</v>
      </c>
      <c r="AD469" t="s">
        <v>505</v>
      </c>
      <c r="AE469" t="s">
        <v>137</v>
      </c>
      <c r="AF469" t="s">
        <v>137</v>
      </c>
      <c r="AG469" t="s">
        <v>141</v>
      </c>
      <c r="AH469" t="s">
        <v>137</v>
      </c>
      <c r="AI469">
        <v>6</v>
      </c>
      <c r="AJ469" t="s">
        <v>142</v>
      </c>
      <c r="AK469" t="s">
        <v>137</v>
      </c>
      <c r="AL469" t="s">
        <v>143</v>
      </c>
      <c r="AM469" t="s">
        <v>137</v>
      </c>
      <c r="AN469" t="s">
        <v>137</v>
      </c>
      <c r="AO469" t="s">
        <v>137</v>
      </c>
      <c r="AP469" t="s">
        <v>706</v>
      </c>
      <c r="AQ469" t="s">
        <v>137</v>
      </c>
      <c r="AR469" t="s">
        <v>155</v>
      </c>
      <c r="AS469" t="s">
        <v>222</v>
      </c>
      <c r="AT469" t="s">
        <v>1654</v>
      </c>
      <c r="AU469" t="s">
        <v>4556</v>
      </c>
      <c r="AV469" t="s">
        <v>137</v>
      </c>
      <c r="AW469" t="s">
        <v>149</v>
      </c>
      <c r="AX469" t="s">
        <v>149</v>
      </c>
      <c r="AY469" t="s">
        <v>149</v>
      </c>
      <c r="AZ469" t="s">
        <v>149</v>
      </c>
      <c r="BA469" t="s">
        <v>137</v>
      </c>
      <c r="BB469" t="s">
        <v>137</v>
      </c>
      <c r="BC469" t="s">
        <v>137</v>
      </c>
      <c r="BD469" t="s">
        <v>137</v>
      </c>
      <c r="BE469" t="s">
        <v>137</v>
      </c>
      <c r="BF469" t="s">
        <v>149</v>
      </c>
      <c r="BG469">
        <v>520</v>
      </c>
      <c r="BH469" t="s">
        <v>137</v>
      </c>
      <c r="BI469" t="s">
        <v>137</v>
      </c>
      <c r="BJ469" t="s">
        <v>143</v>
      </c>
      <c r="BK469" t="s">
        <v>137</v>
      </c>
      <c r="BL469" t="s">
        <v>137</v>
      </c>
      <c r="BM469" t="s">
        <v>150</v>
      </c>
      <c r="BN469" t="s">
        <v>150</v>
      </c>
      <c r="BO469" t="s">
        <v>137</v>
      </c>
      <c r="BP469" t="s">
        <v>137</v>
      </c>
      <c r="BQ469" t="s">
        <v>137</v>
      </c>
      <c r="BR469" t="s">
        <v>137</v>
      </c>
      <c r="BS469" t="s">
        <v>137</v>
      </c>
      <c r="BT469" t="s">
        <v>137</v>
      </c>
      <c r="BU469" t="s">
        <v>137</v>
      </c>
      <c r="BV469" t="s">
        <v>137</v>
      </c>
      <c r="BW469" t="s">
        <v>137</v>
      </c>
      <c r="BX469" t="s">
        <v>137</v>
      </c>
      <c r="BY469" t="s">
        <v>137</v>
      </c>
      <c r="BZ469" t="s">
        <v>193</v>
      </c>
      <c r="CA469" t="s">
        <v>193</v>
      </c>
      <c r="CB469">
        <v>44937.616932870369</v>
      </c>
      <c r="CC469" t="s">
        <v>508</v>
      </c>
      <c r="CD469" t="s">
        <v>508</v>
      </c>
      <c r="CF469" t="s">
        <v>4482</v>
      </c>
      <c r="CG469" t="s">
        <v>4482</v>
      </c>
      <c r="CH469" s="2"/>
      <c r="CI469" s="2" t="s">
        <v>4481</v>
      </c>
      <c r="CJ469" s="2"/>
      <c r="CK469" s="2" t="s">
        <v>4481</v>
      </c>
      <c r="CL469" t="s">
        <v>141</v>
      </c>
      <c r="CR469" t="s">
        <v>154</v>
      </c>
      <c r="CS469" t="s">
        <v>155</v>
      </c>
      <c r="CT469" t="s">
        <v>156</v>
      </c>
      <c r="CU469" t="s">
        <v>157</v>
      </c>
      <c r="CV469" s="2" t="s">
        <v>345</v>
      </c>
      <c r="CW469" t="s">
        <v>346</v>
      </c>
      <c r="CX469">
        <v>42151620</v>
      </c>
      <c r="CY469" t="s">
        <v>2611</v>
      </c>
      <c r="CZ469" t="s">
        <v>2612</v>
      </c>
      <c r="DA469" t="s">
        <v>4557</v>
      </c>
      <c r="DE469" t="s">
        <v>2614</v>
      </c>
      <c r="DF469" t="s">
        <v>351</v>
      </c>
      <c r="DK469" s="2">
        <v>40</v>
      </c>
      <c r="DL469" t="s">
        <v>2650</v>
      </c>
      <c r="DQ469" t="s">
        <v>2663</v>
      </c>
      <c r="DV469" t="s">
        <v>2652</v>
      </c>
      <c r="DW469" t="s">
        <v>167</v>
      </c>
      <c r="EE469" t="s">
        <v>4705</v>
      </c>
      <c r="EF469" t="s">
        <v>4705</v>
      </c>
    </row>
    <row r="470" spans="1:136" x14ac:dyDescent="0.75">
      <c r="A470" t="s">
        <v>129</v>
      </c>
      <c r="B470" t="s">
        <v>130</v>
      </c>
      <c r="D470" t="s">
        <v>131</v>
      </c>
      <c r="E470" t="s">
        <v>132</v>
      </c>
      <c r="H470" s="25" t="s">
        <v>131</v>
      </c>
      <c r="I470" s="25" t="s">
        <v>4710</v>
      </c>
      <c r="V470" t="s">
        <v>133</v>
      </c>
      <c r="W470" t="s">
        <v>4558</v>
      </c>
      <c r="X470">
        <v>2421500511</v>
      </c>
      <c r="Y470" t="s">
        <v>135</v>
      </c>
      <c r="Z470" t="s">
        <v>4559</v>
      </c>
      <c r="AA470" t="s">
        <v>137</v>
      </c>
      <c r="AB470" t="s">
        <v>4481</v>
      </c>
      <c r="AC470" s="2" t="s">
        <v>4481</v>
      </c>
      <c r="AD470" t="s">
        <v>505</v>
      </c>
      <c r="AE470" t="s">
        <v>137</v>
      </c>
      <c r="AF470" t="s">
        <v>137</v>
      </c>
      <c r="AG470" t="s">
        <v>141</v>
      </c>
      <c r="AH470" t="s">
        <v>137</v>
      </c>
      <c r="AI470">
        <v>6</v>
      </c>
      <c r="AJ470" t="s">
        <v>142</v>
      </c>
      <c r="AK470" t="s">
        <v>137</v>
      </c>
      <c r="AL470" t="s">
        <v>143</v>
      </c>
      <c r="AM470" t="s">
        <v>137</v>
      </c>
      <c r="AN470" t="s">
        <v>137</v>
      </c>
      <c r="AO470" t="s">
        <v>137</v>
      </c>
      <c r="AP470" t="s">
        <v>284</v>
      </c>
      <c r="AQ470" t="s">
        <v>137</v>
      </c>
      <c r="AR470" t="s">
        <v>155</v>
      </c>
      <c r="AS470" t="s">
        <v>240</v>
      </c>
      <c r="AT470" t="s">
        <v>868</v>
      </c>
      <c r="AU470" t="s">
        <v>4560</v>
      </c>
      <c r="AV470" t="s">
        <v>137</v>
      </c>
      <c r="AW470" t="s">
        <v>149</v>
      </c>
      <c r="AX470" t="s">
        <v>149</v>
      </c>
      <c r="AY470" t="s">
        <v>149</v>
      </c>
      <c r="AZ470" t="s">
        <v>149</v>
      </c>
      <c r="BA470" t="s">
        <v>137</v>
      </c>
      <c r="BB470" t="s">
        <v>137</v>
      </c>
      <c r="BC470" t="s">
        <v>137</v>
      </c>
      <c r="BD470" t="s">
        <v>137</v>
      </c>
      <c r="BE470" t="s">
        <v>137</v>
      </c>
      <c r="BF470" t="s">
        <v>149</v>
      </c>
      <c r="BG470">
        <v>1645</v>
      </c>
      <c r="BH470" t="s">
        <v>137</v>
      </c>
      <c r="BI470" t="s">
        <v>137</v>
      </c>
      <c r="BJ470" t="s">
        <v>143</v>
      </c>
      <c r="BK470" t="s">
        <v>137</v>
      </c>
      <c r="BL470" t="s">
        <v>137</v>
      </c>
      <c r="BM470" t="s">
        <v>150</v>
      </c>
      <c r="BN470" t="s">
        <v>150</v>
      </c>
      <c r="BO470" t="s">
        <v>137</v>
      </c>
      <c r="BP470" t="s">
        <v>137</v>
      </c>
      <c r="BQ470" t="s">
        <v>137</v>
      </c>
      <c r="BR470" t="s">
        <v>137</v>
      </c>
      <c r="BS470" t="s">
        <v>137</v>
      </c>
      <c r="BT470" t="s">
        <v>137</v>
      </c>
      <c r="BU470" t="s">
        <v>137</v>
      </c>
      <c r="BV470" t="s">
        <v>137</v>
      </c>
      <c r="BW470" t="s">
        <v>137</v>
      </c>
      <c r="BX470" t="s">
        <v>137</v>
      </c>
      <c r="BY470" t="s">
        <v>137</v>
      </c>
      <c r="BZ470" t="s">
        <v>4561</v>
      </c>
      <c r="CA470" t="s">
        <v>4561</v>
      </c>
      <c r="CB470">
        <v>44937.638518518521</v>
      </c>
      <c r="CC470" t="s">
        <v>508</v>
      </c>
      <c r="CD470" t="s">
        <v>508</v>
      </c>
      <c r="CF470" t="s">
        <v>4482</v>
      </c>
      <c r="CG470" t="s">
        <v>4482</v>
      </c>
      <c r="CH470" s="2"/>
      <c r="CI470" s="2" t="s">
        <v>4481</v>
      </c>
      <c r="CJ470" s="2"/>
      <c r="CK470" s="2" t="s">
        <v>4481</v>
      </c>
      <c r="CL470" t="s">
        <v>141</v>
      </c>
      <c r="CR470" t="s">
        <v>154</v>
      </c>
      <c r="CS470" t="s">
        <v>155</v>
      </c>
      <c r="CT470" t="s">
        <v>156</v>
      </c>
      <c r="CU470" t="s">
        <v>157</v>
      </c>
      <c r="CV470" s="2" t="s">
        <v>345</v>
      </c>
      <c r="CW470" t="s">
        <v>346</v>
      </c>
      <c r="CX470">
        <v>42151620</v>
      </c>
      <c r="CY470" t="s">
        <v>2611</v>
      </c>
      <c r="CZ470" t="s">
        <v>2612</v>
      </c>
      <c r="DA470" t="s">
        <v>4562</v>
      </c>
      <c r="DE470" t="s">
        <v>2614</v>
      </c>
      <c r="DF470" t="s">
        <v>351</v>
      </c>
      <c r="DK470" s="2" t="s">
        <v>4500</v>
      </c>
      <c r="DL470" t="s">
        <v>2650</v>
      </c>
      <c r="DQ470" t="s">
        <v>2663</v>
      </c>
      <c r="DV470" t="s">
        <v>2652</v>
      </c>
      <c r="DW470" t="s">
        <v>167</v>
      </c>
      <c r="EE470" t="s">
        <v>4705</v>
      </c>
      <c r="EF470" t="s">
        <v>4705</v>
      </c>
    </row>
    <row r="471" spans="1:136" x14ac:dyDescent="0.75">
      <c r="A471" t="s">
        <v>129</v>
      </c>
      <c r="B471" t="s">
        <v>130</v>
      </c>
      <c r="D471" t="s">
        <v>131</v>
      </c>
      <c r="E471" t="s">
        <v>132</v>
      </c>
      <c r="H471" s="25" t="s">
        <v>131</v>
      </c>
      <c r="I471" s="25" t="s">
        <v>4710</v>
      </c>
      <c r="V471" t="s">
        <v>133</v>
      </c>
      <c r="W471" t="s">
        <v>4563</v>
      </c>
      <c r="X471">
        <v>2421500512</v>
      </c>
      <c r="Y471" t="s">
        <v>135</v>
      </c>
      <c r="Z471" t="s">
        <v>4564</v>
      </c>
      <c r="AA471" t="s">
        <v>137</v>
      </c>
      <c r="AB471" t="s">
        <v>4481</v>
      </c>
      <c r="AC471" s="2" t="s">
        <v>4481</v>
      </c>
      <c r="AD471" t="s">
        <v>505</v>
      </c>
      <c r="AE471" t="s">
        <v>137</v>
      </c>
      <c r="AF471" t="s">
        <v>137</v>
      </c>
      <c r="AG471" t="s">
        <v>141</v>
      </c>
      <c r="AH471" t="s">
        <v>137</v>
      </c>
      <c r="AI471">
        <v>6</v>
      </c>
      <c r="AJ471" t="s">
        <v>142</v>
      </c>
      <c r="AK471" t="s">
        <v>137</v>
      </c>
      <c r="AL471" t="s">
        <v>143</v>
      </c>
      <c r="AM471" t="s">
        <v>137</v>
      </c>
      <c r="AN471" t="s">
        <v>137</v>
      </c>
      <c r="AO471" t="s">
        <v>137</v>
      </c>
      <c r="AP471" t="s">
        <v>351</v>
      </c>
      <c r="AQ471" t="s">
        <v>137</v>
      </c>
      <c r="AR471" t="s">
        <v>155</v>
      </c>
      <c r="AS471" t="s">
        <v>157</v>
      </c>
      <c r="AT471" t="s">
        <v>1811</v>
      </c>
      <c r="AU471" t="s">
        <v>1812</v>
      </c>
      <c r="AV471" t="s">
        <v>137</v>
      </c>
      <c r="AW471" t="s">
        <v>149</v>
      </c>
      <c r="AX471" t="s">
        <v>149</v>
      </c>
      <c r="AY471" t="s">
        <v>149</v>
      </c>
      <c r="AZ471" t="s">
        <v>149</v>
      </c>
      <c r="BA471" t="s">
        <v>137</v>
      </c>
      <c r="BB471" t="s">
        <v>137</v>
      </c>
      <c r="BC471" t="s">
        <v>137</v>
      </c>
      <c r="BD471" t="s">
        <v>137</v>
      </c>
      <c r="BE471" t="s">
        <v>137</v>
      </c>
      <c r="BF471" t="s">
        <v>149</v>
      </c>
      <c r="BG471">
        <v>108</v>
      </c>
      <c r="BH471" t="s">
        <v>137</v>
      </c>
      <c r="BI471" t="s">
        <v>137</v>
      </c>
      <c r="BJ471" t="s">
        <v>143</v>
      </c>
      <c r="BK471" t="s">
        <v>137</v>
      </c>
      <c r="BL471" t="s">
        <v>137</v>
      </c>
      <c r="BM471" t="s">
        <v>150</v>
      </c>
      <c r="BN471" t="s">
        <v>150</v>
      </c>
      <c r="BO471" t="s">
        <v>137</v>
      </c>
      <c r="BP471" t="s">
        <v>137</v>
      </c>
      <c r="BQ471" t="s">
        <v>137</v>
      </c>
      <c r="BR471" t="s">
        <v>137</v>
      </c>
      <c r="BS471" t="s">
        <v>137</v>
      </c>
      <c r="BT471" t="s">
        <v>137</v>
      </c>
      <c r="BU471" t="s">
        <v>137</v>
      </c>
      <c r="BV471" t="s">
        <v>137</v>
      </c>
      <c r="BW471" t="s">
        <v>137</v>
      </c>
      <c r="BX471" t="s">
        <v>137</v>
      </c>
      <c r="BY471" t="s">
        <v>137</v>
      </c>
      <c r="BZ471" t="s">
        <v>193</v>
      </c>
      <c r="CA471" t="s">
        <v>193</v>
      </c>
      <c r="CB471">
        <v>44937.684016203704</v>
      </c>
      <c r="CC471" t="s">
        <v>508</v>
      </c>
      <c r="CD471" t="s">
        <v>508</v>
      </c>
      <c r="CF471" t="s">
        <v>4482</v>
      </c>
      <c r="CG471" t="s">
        <v>4482</v>
      </c>
      <c r="CH471" s="2"/>
      <c r="CI471" s="2" t="s">
        <v>4481</v>
      </c>
      <c r="CJ471" s="2"/>
      <c r="CK471" s="2" t="s">
        <v>4481</v>
      </c>
      <c r="CL471" t="s">
        <v>141</v>
      </c>
      <c r="CR471" t="s">
        <v>154</v>
      </c>
      <c r="CS471" t="s">
        <v>155</v>
      </c>
      <c r="CT471" t="s">
        <v>156</v>
      </c>
      <c r="CU471" t="s">
        <v>157</v>
      </c>
      <c r="CV471" s="2" t="s">
        <v>345</v>
      </c>
      <c r="CW471" t="s">
        <v>346</v>
      </c>
      <c r="CX471">
        <v>42151620</v>
      </c>
      <c r="CY471" t="s">
        <v>2611</v>
      </c>
      <c r="CZ471" t="s">
        <v>2612</v>
      </c>
      <c r="DA471" t="s">
        <v>4565</v>
      </c>
      <c r="DE471" t="s">
        <v>2614</v>
      </c>
      <c r="DF471" t="s">
        <v>351</v>
      </c>
      <c r="DK471" s="2">
        <v>10</v>
      </c>
      <c r="DL471" t="s">
        <v>2650</v>
      </c>
      <c r="DQ471" t="s">
        <v>2663</v>
      </c>
      <c r="DV471" t="s">
        <v>2652</v>
      </c>
      <c r="DW471" t="s">
        <v>167</v>
      </c>
      <c r="EE471" t="s">
        <v>4705</v>
      </c>
      <c r="EF471" t="s">
        <v>4705</v>
      </c>
    </row>
    <row r="472" spans="1:136" x14ac:dyDescent="0.75">
      <c r="A472" t="s">
        <v>129</v>
      </c>
      <c r="B472" t="s">
        <v>130</v>
      </c>
      <c r="D472" t="s">
        <v>131</v>
      </c>
      <c r="E472" t="s">
        <v>132</v>
      </c>
      <c r="H472" s="25" t="s">
        <v>131</v>
      </c>
      <c r="I472" s="25" t="s">
        <v>4710</v>
      </c>
      <c r="V472" t="s">
        <v>133</v>
      </c>
      <c r="W472" t="s">
        <v>4566</v>
      </c>
      <c r="X472">
        <v>2421500513</v>
      </c>
      <c r="Y472" t="s">
        <v>135</v>
      </c>
      <c r="Z472" t="s">
        <v>4567</v>
      </c>
      <c r="AA472" t="s">
        <v>137</v>
      </c>
      <c r="AB472" t="s">
        <v>4481</v>
      </c>
      <c r="AC472" s="2" t="s">
        <v>4481</v>
      </c>
      <c r="AD472" t="s">
        <v>505</v>
      </c>
      <c r="AE472" t="s">
        <v>137</v>
      </c>
      <c r="AF472" t="s">
        <v>137</v>
      </c>
      <c r="AG472" t="s">
        <v>141</v>
      </c>
      <c r="AH472" t="s">
        <v>137</v>
      </c>
      <c r="AI472">
        <v>7</v>
      </c>
      <c r="AJ472" t="s">
        <v>142</v>
      </c>
      <c r="AK472" t="s">
        <v>137</v>
      </c>
      <c r="AL472" t="s">
        <v>143</v>
      </c>
      <c r="AM472" t="s">
        <v>137</v>
      </c>
      <c r="AN472" t="s">
        <v>137</v>
      </c>
      <c r="AO472" t="s">
        <v>137</v>
      </c>
      <c r="AP472" t="s">
        <v>706</v>
      </c>
      <c r="AQ472" t="s">
        <v>137</v>
      </c>
      <c r="AR472" t="s">
        <v>155</v>
      </c>
      <c r="AS472" t="s">
        <v>304</v>
      </c>
      <c r="AT472" t="s">
        <v>2032</v>
      </c>
      <c r="AU472" t="s">
        <v>2032</v>
      </c>
      <c r="AV472" t="s">
        <v>137</v>
      </c>
      <c r="AW472" t="s">
        <v>149</v>
      </c>
      <c r="AX472" t="s">
        <v>149</v>
      </c>
      <c r="AY472" t="s">
        <v>149</v>
      </c>
      <c r="AZ472" t="s">
        <v>149</v>
      </c>
      <c r="BA472" t="s">
        <v>137</v>
      </c>
      <c r="BB472" t="s">
        <v>137</v>
      </c>
      <c r="BC472" t="s">
        <v>137</v>
      </c>
      <c r="BD472" t="s">
        <v>137</v>
      </c>
      <c r="BE472" t="s">
        <v>137</v>
      </c>
      <c r="BF472" t="s">
        <v>149</v>
      </c>
      <c r="BG472">
        <v>2838</v>
      </c>
      <c r="BH472" t="s">
        <v>137</v>
      </c>
      <c r="BI472" t="s">
        <v>137</v>
      </c>
      <c r="BJ472" t="s">
        <v>143</v>
      </c>
      <c r="BK472" t="s">
        <v>137</v>
      </c>
      <c r="BL472" t="s">
        <v>137</v>
      </c>
      <c r="BM472" t="s">
        <v>149</v>
      </c>
      <c r="BN472" t="s">
        <v>149</v>
      </c>
      <c r="BO472" t="s">
        <v>137</v>
      </c>
      <c r="BP472" t="s">
        <v>137</v>
      </c>
      <c r="BQ472" t="s">
        <v>137</v>
      </c>
      <c r="BR472" t="s">
        <v>137</v>
      </c>
      <c r="BS472" t="s">
        <v>137</v>
      </c>
      <c r="BT472" t="s">
        <v>137</v>
      </c>
      <c r="BU472" t="s">
        <v>137</v>
      </c>
      <c r="BV472" t="s">
        <v>137</v>
      </c>
      <c r="BW472" t="s">
        <v>137</v>
      </c>
      <c r="BX472" t="s">
        <v>137</v>
      </c>
      <c r="BY472" t="s">
        <v>137</v>
      </c>
      <c r="BZ472" t="s">
        <v>193</v>
      </c>
      <c r="CA472" t="s">
        <v>193</v>
      </c>
      <c r="CB472">
        <v>44937.701435185183</v>
      </c>
      <c r="CC472" t="s">
        <v>508</v>
      </c>
      <c r="CD472" t="s">
        <v>508</v>
      </c>
      <c r="CF472" t="s">
        <v>4482</v>
      </c>
      <c r="CG472" t="s">
        <v>4482</v>
      </c>
      <c r="CH472" s="2"/>
      <c r="CI472" s="2" t="s">
        <v>4481</v>
      </c>
      <c r="CJ472" s="2"/>
      <c r="CK472" s="2" t="s">
        <v>4481</v>
      </c>
      <c r="CL472" t="s">
        <v>141</v>
      </c>
      <c r="CR472" t="s">
        <v>154</v>
      </c>
      <c r="CS472" t="s">
        <v>155</v>
      </c>
      <c r="CT472" t="s">
        <v>156</v>
      </c>
      <c r="CU472" t="s">
        <v>157</v>
      </c>
      <c r="CV472" s="2" t="s">
        <v>345</v>
      </c>
      <c r="CW472" t="s">
        <v>346</v>
      </c>
      <c r="CX472">
        <v>42151620</v>
      </c>
      <c r="CY472" t="s">
        <v>2611</v>
      </c>
      <c r="CZ472" t="s">
        <v>2612</v>
      </c>
      <c r="DA472" t="s">
        <v>4568</v>
      </c>
      <c r="DE472" t="s">
        <v>2614</v>
      </c>
      <c r="DF472" t="s">
        <v>351</v>
      </c>
      <c r="DK472" s="2">
        <v>20</v>
      </c>
      <c r="DL472" t="s">
        <v>2650</v>
      </c>
      <c r="DQ472" t="s">
        <v>2663</v>
      </c>
      <c r="DV472" t="s">
        <v>2652</v>
      </c>
      <c r="DW472" t="s">
        <v>167</v>
      </c>
      <c r="EE472" t="s">
        <v>4705</v>
      </c>
      <c r="EF472" t="s">
        <v>4705</v>
      </c>
    </row>
    <row r="473" spans="1:136" x14ac:dyDescent="0.75">
      <c r="A473" t="s">
        <v>129</v>
      </c>
      <c r="B473" t="s">
        <v>130</v>
      </c>
      <c r="D473" t="s">
        <v>131</v>
      </c>
      <c r="E473" t="s">
        <v>132</v>
      </c>
      <c r="H473" s="25" t="s">
        <v>131</v>
      </c>
      <c r="I473" s="25" t="s">
        <v>4710</v>
      </c>
      <c r="V473" t="s">
        <v>133</v>
      </c>
      <c r="W473" t="s">
        <v>4569</v>
      </c>
      <c r="X473">
        <v>2421500514</v>
      </c>
      <c r="Y473" t="s">
        <v>135</v>
      </c>
      <c r="Z473" t="s">
        <v>4570</v>
      </c>
      <c r="AA473" t="s">
        <v>137</v>
      </c>
      <c r="AB473" t="s">
        <v>4481</v>
      </c>
      <c r="AC473" s="2" t="s">
        <v>4481</v>
      </c>
      <c r="AD473" t="s">
        <v>505</v>
      </c>
      <c r="AE473" t="s">
        <v>137</v>
      </c>
      <c r="AF473" t="s">
        <v>137</v>
      </c>
      <c r="AG473" t="s">
        <v>141</v>
      </c>
      <c r="AH473" t="s">
        <v>137</v>
      </c>
      <c r="AI473">
        <v>6</v>
      </c>
      <c r="AJ473" t="s">
        <v>142</v>
      </c>
      <c r="AK473" t="s">
        <v>137</v>
      </c>
      <c r="AL473" t="s">
        <v>143</v>
      </c>
      <c r="AM473" t="s">
        <v>137</v>
      </c>
      <c r="AN473" t="s">
        <v>137</v>
      </c>
      <c r="AO473" t="s">
        <v>137</v>
      </c>
      <c r="AP473" t="s">
        <v>144</v>
      </c>
      <c r="AQ473" t="s">
        <v>137</v>
      </c>
      <c r="AR473" t="s">
        <v>145</v>
      </c>
      <c r="AS473" t="s">
        <v>146</v>
      </c>
      <c r="AT473" t="s">
        <v>147</v>
      </c>
      <c r="AU473" t="s">
        <v>4571</v>
      </c>
      <c r="AV473" t="s">
        <v>137</v>
      </c>
      <c r="AW473" t="s">
        <v>149</v>
      </c>
      <c r="AX473" t="s">
        <v>149</v>
      </c>
      <c r="AY473" t="s">
        <v>149</v>
      </c>
      <c r="AZ473" t="s">
        <v>149</v>
      </c>
      <c r="BA473" t="s">
        <v>137</v>
      </c>
      <c r="BB473" t="s">
        <v>137</v>
      </c>
      <c r="BC473" t="s">
        <v>137</v>
      </c>
      <c r="BD473" t="s">
        <v>137</v>
      </c>
      <c r="BE473" t="s">
        <v>137</v>
      </c>
      <c r="BF473" t="s">
        <v>149</v>
      </c>
      <c r="BG473">
        <v>118</v>
      </c>
      <c r="BH473" t="s">
        <v>137</v>
      </c>
      <c r="BI473" t="s">
        <v>137</v>
      </c>
      <c r="BJ473" t="s">
        <v>143</v>
      </c>
      <c r="BK473" t="s">
        <v>137</v>
      </c>
      <c r="BL473" t="s">
        <v>137</v>
      </c>
      <c r="BM473" t="s">
        <v>149</v>
      </c>
      <c r="BN473" t="s">
        <v>149</v>
      </c>
      <c r="BO473" t="s">
        <v>137</v>
      </c>
      <c r="BP473" t="s">
        <v>137</v>
      </c>
      <c r="BQ473" t="s">
        <v>137</v>
      </c>
      <c r="BR473" t="s">
        <v>137</v>
      </c>
      <c r="BS473" t="s">
        <v>137</v>
      </c>
      <c r="BT473" t="s">
        <v>137</v>
      </c>
      <c r="BU473" t="s">
        <v>137</v>
      </c>
      <c r="BV473" t="s">
        <v>137</v>
      </c>
      <c r="BW473" t="s">
        <v>137</v>
      </c>
      <c r="BX473" t="s">
        <v>137</v>
      </c>
      <c r="BY473" t="s">
        <v>137</v>
      </c>
      <c r="BZ473" t="s">
        <v>193</v>
      </c>
      <c r="CA473" t="s">
        <v>193</v>
      </c>
      <c r="CB473">
        <v>44938.360937500001</v>
      </c>
      <c r="CC473" t="s">
        <v>508</v>
      </c>
      <c r="CD473" t="s">
        <v>508</v>
      </c>
      <c r="CF473" t="s">
        <v>4482</v>
      </c>
      <c r="CG473" t="s">
        <v>4482</v>
      </c>
      <c r="CH473" s="2"/>
      <c r="CI473" s="2" t="s">
        <v>4481</v>
      </c>
      <c r="CJ473" s="2"/>
      <c r="CK473" s="2" t="s">
        <v>4481</v>
      </c>
      <c r="CL473" t="s">
        <v>141</v>
      </c>
      <c r="CR473" t="s">
        <v>154</v>
      </c>
      <c r="CS473" t="s">
        <v>155</v>
      </c>
      <c r="CT473" t="s">
        <v>156</v>
      </c>
      <c r="CU473" t="s">
        <v>157</v>
      </c>
      <c r="CV473" s="2" t="s">
        <v>345</v>
      </c>
      <c r="CW473" t="s">
        <v>346</v>
      </c>
      <c r="CX473">
        <v>42151620</v>
      </c>
      <c r="CY473" t="s">
        <v>2611</v>
      </c>
      <c r="CZ473" t="s">
        <v>2612</v>
      </c>
      <c r="DA473" t="s">
        <v>4572</v>
      </c>
      <c r="DE473" t="s">
        <v>2614</v>
      </c>
      <c r="DF473" t="s">
        <v>351</v>
      </c>
      <c r="DK473" s="2">
        <v>25</v>
      </c>
      <c r="DL473" t="s">
        <v>2650</v>
      </c>
      <c r="DQ473" t="s">
        <v>2663</v>
      </c>
      <c r="DV473" t="s">
        <v>2652</v>
      </c>
      <c r="DW473" t="s">
        <v>167</v>
      </c>
      <c r="EE473" t="s">
        <v>4705</v>
      </c>
      <c r="EF473" t="s">
        <v>4705</v>
      </c>
    </row>
    <row r="474" spans="1:136" x14ac:dyDescent="0.75">
      <c r="A474" t="s">
        <v>129</v>
      </c>
      <c r="B474" t="s">
        <v>130</v>
      </c>
      <c r="D474" t="s">
        <v>131</v>
      </c>
      <c r="E474" t="s">
        <v>132</v>
      </c>
      <c r="H474" s="25" t="s">
        <v>131</v>
      </c>
      <c r="I474" s="25" t="s">
        <v>4710</v>
      </c>
      <c r="V474" t="s">
        <v>133</v>
      </c>
      <c r="W474" t="s">
        <v>4573</v>
      </c>
      <c r="X474">
        <v>2421500515</v>
      </c>
      <c r="Y474" t="s">
        <v>135</v>
      </c>
      <c r="Z474" t="s">
        <v>4574</v>
      </c>
      <c r="AA474" t="s">
        <v>137</v>
      </c>
      <c r="AB474" t="s">
        <v>4481</v>
      </c>
      <c r="AC474" s="2" t="s">
        <v>4481</v>
      </c>
      <c r="AD474" t="s">
        <v>505</v>
      </c>
      <c r="AE474" t="s">
        <v>137</v>
      </c>
      <c r="AF474" t="s">
        <v>137</v>
      </c>
      <c r="AG474" t="s">
        <v>141</v>
      </c>
      <c r="AH474" t="s">
        <v>137</v>
      </c>
      <c r="AI474">
        <v>6.65</v>
      </c>
      <c r="AJ474" t="s">
        <v>142</v>
      </c>
      <c r="AK474" t="s">
        <v>137</v>
      </c>
      <c r="AL474" t="s">
        <v>143</v>
      </c>
      <c r="AM474" t="s">
        <v>137</v>
      </c>
      <c r="AN474" t="s">
        <v>137</v>
      </c>
      <c r="AO474" t="s">
        <v>137</v>
      </c>
      <c r="AP474" t="s">
        <v>4157</v>
      </c>
      <c r="AQ474" t="s">
        <v>137</v>
      </c>
      <c r="AR474" t="s">
        <v>155</v>
      </c>
      <c r="AS474" t="s">
        <v>240</v>
      </c>
      <c r="AT474" t="s">
        <v>1040</v>
      </c>
      <c r="AU474" t="s">
        <v>1041</v>
      </c>
      <c r="AV474" t="s">
        <v>137</v>
      </c>
      <c r="AW474" t="s">
        <v>149</v>
      </c>
      <c r="AX474" t="s">
        <v>149</v>
      </c>
      <c r="AY474" t="s">
        <v>149</v>
      </c>
      <c r="AZ474" t="s">
        <v>149</v>
      </c>
      <c r="BA474" t="s">
        <v>137</v>
      </c>
      <c r="BB474" t="s">
        <v>137</v>
      </c>
      <c r="BC474" t="s">
        <v>137</v>
      </c>
      <c r="BD474" t="s">
        <v>137</v>
      </c>
      <c r="BE474" t="s">
        <v>137</v>
      </c>
      <c r="BF474" t="s">
        <v>149</v>
      </c>
      <c r="BG474">
        <v>660</v>
      </c>
      <c r="BH474" t="s">
        <v>137</v>
      </c>
      <c r="BI474" t="s">
        <v>137</v>
      </c>
      <c r="BJ474" t="s">
        <v>143</v>
      </c>
      <c r="BK474" t="s">
        <v>137</v>
      </c>
      <c r="BL474" t="s">
        <v>137</v>
      </c>
      <c r="BM474" t="s">
        <v>150</v>
      </c>
      <c r="BN474" t="s">
        <v>150</v>
      </c>
      <c r="BO474" t="s">
        <v>137</v>
      </c>
      <c r="BP474" t="s">
        <v>137</v>
      </c>
      <c r="BQ474" t="s">
        <v>137</v>
      </c>
      <c r="BR474" t="s">
        <v>137</v>
      </c>
      <c r="BS474" t="s">
        <v>137</v>
      </c>
      <c r="BT474" t="s">
        <v>137</v>
      </c>
      <c r="BU474" t="s">
        <v>137</v>
      </c>
      <c r="BV474" t="s">
        <v>137</v>
      </c>
      <c r="BW474" t="s">
        <v>137</v>
      </c>
      <c r="BX474" t="s">
        <v>137</v>
      </c>
      <c r="BY474" t="s">
        <v>137</v>
      </c>
      <c r="BZ474" t="s">
        <v>193</v>
      </c>
      <c r="CA474" t="s">
        <v>193</v>
      </c>
      <c r="CB474">
        <v>44938.385578703703</v>
      </c>
      <c r="CC474" t="s">
        <v>508</v>
      </c>
      <c r="CD474" t="s">
        <v>508</v>
      </c>
      <c r="CF474" t="s">
        <v>4482</v>
      </c>
      <c r="CG474" t="s">
        <v>4482</v>
      </c>
      <c r="CH474" s="2"/>
      <c r="CI474" s="2" t="s">
        <v>4481</v>
      </c>
      <c r="CJ474" s="2"/>
      <c r="CK474" s="2" t="s">
        <v>4481</v>
      </c>
      <c r="CL474" t="s">
        <v>141</v>
      </c>
      <c r="CR474" t="s">
        <v>154</v>
      </c>
      <c r="CS474" t="s">
        <v>155</v>
      </c>
      <c r="CT474" t="s">
        <v>156</v>
      </c>
      <c r="CU474" t="s">
        <v>157</v>
      </c>
      <c r="CV474" s="2" t="s">
        <v>345</v>
      </c>
      <c r="CW474" t="s">
        <v>346</v>
      </c>
      <c r="CX474">
        <v>42151620</v>
      </c>
      <c r="CY474" t="s">
        <v>2611</v>
      </c>
      <c r="CZ474" t="s">
        <v>2612</v>
      </c>
      <c r="DA474" t="s">
        <v>4575</v>
      </c>
      <c r="DE474" t="s">
        <v>2614</v>
      </c>
      <c r="DF474" t="s">
        <v>351</v>
      </c>
      <c r="DK474" s="2">
        <v>30</v>
      </c>
      <c r="DL474" t="s">
        <v>2650</v>
      </c>
      <c r="DQ474" t="s">
        <v>2663</v>
      </c>
      <c r="DV474" t="s">
        <v>2652</v>
      </c>
      <c r="DW474" t="s">
        <v>167</v>
      </c>
      <c r="EE474" t="s">
        <v>4705</v>
      </c>
      <c r="EF474" t="s">
        <v>4705</v>
      </c>
    </row>
    <row r="475" spans="1:136" x14ac:dyDescent="0.75">
      <c r="A475" t="s">
        <v>129</v>
      </c>
      <c r="B475" t="s">
        <v>130</v>
      </c>
      <c r="D475" t="s">
        <v>131</v>
      </c>
      <c r="E475" t="s">
        <v>132</v>
      </c>
      <c r="H475" s="25" t="s">
        <v>131</v>
      </c>
      <c r="I475" s="25" t="s">
        <v>4710</v>
      </c>
      <c r="V475" t="s">
        <v>133</v>
      </c>
      <c r="W475" t="s">
        <v>4576</v>
      </c>
      <c r="X475">
        <v>2421500516</v>
      </c>
      <c r="Y475" t="s">
        <v>135</v>
      </c>
      <c r="Z475" t="s">
        <v>4577</v>
      </c>
      <c r="AA475" t="s">
        <v>137</v>
      </c>
      <c r="AB475" t="s">
        <v>4481</v>
      </c>
      <c r="AC475" s="2" t="s">
        <v>4481</v>
      </c>
      <c r="AD475" t="s">
        <v>505</v>
      </c>
      <c r="AE475" t="s">
        <v>137</v>
      </c>
      <c r="AF475" t="s">
        <v>137</v>
      </c>
      <c r="AG475" t="s">
        <v>141</v>
      </c>
      <c r="AH475" t="s">
        <v>137</v>
      </c>
      <c r="AI475">
        <v>6.65</v>
      </c>
      <c r="AJ475" t="s">
        <v>142</v>
      </c>
      <c r="AK475" t="s">
        <v>137</v>
      </c>
      <c r="AL475" t="s">
        <v>143</v>
      </c>
      <c r="AM475" t="s">
        <v>137</v>
      </c>
      <c r="AN475" t="s">
        <v>137</v>
      </c>
      <c r="AO475" t="s">
        <v>137</v>
      </c>
      <c r="AP475" t="s">
        <v>239</v>
      </c>
      <c r="AQ475" t="s">
        <v>137</v>
      </c>
      <c r="AR475" t="s">
        <v>155</v>
      </c>
      <c r="AS475" t="s">
        <v>1069</v>
      </c>
      <c r="AT475" t="s">
        <v>1697</v>
      </c>
      <c r="AU475" t="s">
        <v>3225</v>
      </c>
      <c r="AV475" t="s">
        <v>137</v>
      </c>
      <c r="AW475" t="s">
        <v>149</v>
      </c>
      <c r="AX475" t="s">
        <v>149</v>
      </c>
      <c r="AY475" t="s">
        <v>149</v>
      </c>
      <c r="AZ475" t="s">
        <v>149</v>
      </c>
      <c r="BA475" t="s">
        <v>137</v>
      </c>
      <c r="BB475" t="s">
        <v>137</v>
      </c>
      <c r="BC475" t="s">
        <v>137</v>
      </c>
      <c r="BD475" t="s">
        <v>137</v>
      </c>
      <c r="BE475" t="s">
        <v>137</v>
      </c>
      <c r="BF475" t="s">
        <v>149</v>
      </c>
      <c r="BG475">
        <v>110</v>
      </c>
      <c r="BH475" t="s">
        <v>137</v>
      </c>
      <c r="BI475" t="s">
        <v>137</v>
      </c>
      <c r="BJ475" t="s">
        <v>143</v>
      </c>
      <c r="BK475" t="s">
        <v>137</v>
      </c>
      <c r="BL475" t="s">
        <v>137</v>
      </c>
      <c r="BM475" t="s">
        <v>149</v>
      </c>
      <c r="BN475" t="s">
        <v>149</v>
      </c>
      <c r="BO475" t="s">
        <v>137</v>
      </c>
      <c r="BP475" t="s">
        <v>137</v>
      </c>
      <c r="BQ475" t="s">
        <v>137</v>
      </c>
      <c r="BR475" t="s">
        <v>137</v>
      </c>
      <c r="BS475" t="s">
        <v>137</v>
      </c>
      <c r="BT475" t="s">
        <v>137</v>
      </c>
      <c r="BU475" t="s">
        <v>137</v>
      </c>
      <c r="BV475" t="s">
        <v>137</v>
      </c>
      <c r="BW475" t="s">
        <v>137</v>
      </c>
      <c r="BX475" t="s">
        <v>137</v>
      </c>
      <c r="BY475" t="s">
        <v>137</v>
      </c>
      <c r="BZ475" t="s">
        <v>2676</v>
      </c>
      <c r="CA475" t="s">
        <v>2676</v>
      </c>
      <c r="CB475">
        <v>44938.406678240739</v>
      </c>
      <c r="CC475" t="s">
        <v>508</v>
      </c>
      <c r="CD475" t="s">
        <v>508</v>
      </c>
      <c r="CF475" t="s">
        <v>4482</v>
      </c>
      <c r="CG475" t="s">
        <v>4482</v>
      </c>
      <c r="CH475" s="2"/>
      <c r="CI475" s="2" t="s">
        <v>4481</v>
      </c>
      <c r="CJ475" s="2"/>
      <c r="CK475" s="2" t="s">
        <v>4481</v>
      </c>
      <c r="CL475" t="s">
        <v>141</v>
      </c>
      <c r="CR475" t="s">
        <v>154</v>
      </c>
      <c r="CS475" t="s">
        <v>155</v>
      </c>
      <c r="CT475" t="s">
        <v>156</v>
      </c>
      <c r="CU475" t="s">
        <v>157</v>
      </c>
      <c r="CV475" s="2" t="s">
        <v>345</v>
      </c>
      <c r="CW475" t="s">
        <v>346</v>
      </c>
      <c r="CX475">
        <v>42151620</v>
      </c>
      <c r="CY475" t="s">
        <v>2611</v>
      </c>
      <c r="CZ475" t="s">
        <v>2612</v>
      </c>
      <c r="DA475" t="s">
        <v>4578</v>
      </c>
      <c r="DE475" t="s">
        <v>2614</v>
      </c>
      <c r="DF475" t="s">
        <v>351</v>
      </c>
      <c r="DK475" s="2">
        <v>35</v>
      </c>
      <c r="DL475" t="s">
        <v>2650</v>
      </c>
      <c r="DQ475" t="s">
        <v>2663</v>
      </c>
      <c r="DV475" t="s">
        <v>2652</v>
      </c>
      <c r="DW475" t="s">
        <v>167</v>
      </c>
      <c r="EE475" t="s">
        <v>4705</v>
      </c>
      <c r="EF475" t="s">
        <v>4705</v>
      </c>
    </row>
    <row r="476" spans="1:136" x14ac:dyDescent="0.75">
      <c r="A476" t="s">
        <v>129</v>
      </c>
      <c r="B476" t="s">
        <v>130</v>
      </c>
      <c r="D476" t="s">
        <v>131</v>
      </c>
      <c r="E476" t="s">
        <v>132</v>
      </c>
      <c r="H476" s="25" t="s">
        <v>131</v>
      </c>
      <c r="I476" s="25" t="s">
        <v>4710</v>
      </c>
      <c r="V476" t="s">
        <v>133</v>
      </c>
      <c r="W476" t="s">
        <v>4579</v>
      </c>
      <c r="X476">
        <v>2421500517</v>
      </c>
      <c r="Y476" t="s">
        <v>135</v>
      </c>
      <c r="Z476" t="s">
        <v>4580</v>
      </c>
      <c r="AA476" t="s">
        <v>137</v>
      </c>
      <c r="AB476" t="s">
        <v>4481</v>
      </c>
      <c r="AC476" s="2" t="s">
        <v>4481</v>
      </c>
      <c r="AD476" t="s">
        <v>505</v>
      </c>
      <c r="AE476" t="s">
        <v>137</v>
      </c>
      <c r="AF476" t="s">
        <v>137</v>
      </c>
      <c r="AG476" t="s">
        <v>141</v>
      </c>
      <c r="AH476" t="s">
        <v>137</v>
      </c>
      <c r="AI476">
        <v>6.65</v>
      </c>
      <c r="AJ476" t="s">
        <v>142</v>
      </c>
      <c r="AK476" t="s">
        <v>137</v>
      </c>
      <c r="AL476" t="s">
        <v>143</v>
      </c>
      <c r="AM476" t="s">
        <v>137</v>
      </c>
      <c r="AN476" t="s">
        <v>137</v>
      </c>
      <c r="AO476" t="s">
        <v>137</v>
      </c>
      <c r="AP476" t="s">
        <v>706</v>
      </c>
      <c r="AQ476" t="s">
        <v>137</v>
      </c>
      <c r="AR476" t="s">
        <v>155</v>
      </c>
      <c r="AS476" t="s">
        <v>240</v>
      </c>
      <c r="AT476" t="s">
        <v>241</v>
      </c>
      <c r="AU476" t="s">
        <v>2731</v>
      </c>
      <c r="AV476" t="s">
        <v>137</v>
      </c>
      <c r="AW476" t="s">
        <v>149</v>
      </c>
      <c r="AX476" t="s">
        <v>149</v>
      </c>
      <c r="AY476" t="s">
        <v>149</v>
      </c>
      <c r="AZ476" t="s">
        <v>149</v>
      </c>
      <c r="BA476" t="s">
        <v>137</v>
      </c>
      <c r="BB476" t="s">
        <v>137</v>
      </c>
      <c r="BC476" t="s">
        <v>137</v>
      </c>
      <c r="BD476" t="s">
        <v>137</v>
      </c>
      <c r="BE476" t="s">
        <v>137</v>
      </c>
      <c r="BF476" t="s">
        <v>149</v>
      </c>
      <c r="BG476">
        <v>39</v>
      </c>
      <c r="BH476" t="s">
        <v>137</v>
      </c>
      <c r="BI476" t="s">
        <v>137</v>
      </c>
      <c r="BJ476" t="s">
        <v>143</v>
      </c>
      <c r="BK476" t="s">
        <v>137</v>
      </c>
      <c r="BL476" t="s">
        <v>137</v>
      </c>
      <c r="BM476" t="s">
        <v>150</v>
      </c>
      <c r="BN476" t="s">
        <v>150</v>
      </c>
      <c r="BO476" t="s">
        <v>137</v>
      </c>
      <c r="BP476" t="s">
        <v>137</v>
      </c>
      <c r="BQ476" t="s">
        <v>137</v>
      </c>
      <c r="BR476" t="s">
        <v>137</v>
      </c>
      <c r="BS476" t="s">
        <v>137</v>
      </c>
      <c r="BT476" t="s">
        <v>137</v>
      </c>
      <c r="BU476" t="s">
        <v>137</v>
      </c>
      <c r="BV476" t="s">
        <v>137</v>
      </c>
      <c r="BW476" t="s">
        <v>137</v>
      </c>
      <c r="BX476" t="s">
        <v>137</v>
      </c>
      <c r="BY476" t="s">
        <v>137</v>
      </c>
      <c r="BZ476" t="s">
        <v>193</v>
      </c>
      <c r="CA476" t="s">
        <v>193</v>
      </c>
      <c r="CB476">
        <v>44938.414224537039</v>
      </c>
      <c r="CC476" t="s">
        <v>508</v>
      </c>
      <c r="CD476" t="s">
        <v>508</v>
      </c>
      <c r="CF476" t="s">
        <v>4482</v>
      </c>
      <c r="CG476" t="s">
        <v>4482</v>
      </c>
      <c r="CH476" s="2"/>
      <c r="CI476" s="2" t="s">
        <v>4481</v>
      </c>
      <c r="CJ476" s="2"/>
      <c r="CK476" s="2" t="s">
        <v>4481</v>
      </c>
      <c r="CL476" t="s">
        <v>141</v>
      </c>
      <c r="CR476" t="s">
        <v>154</v>
      </c>
      <c r="CS476" t="s">
        <v>155</v>
      </c>
      <c r="CT476" t="s">
        <v>156</v>
      </c>
      <c r="CU476" t="s">
        <v>157</v>
      </c>
      <c r="CV476" s="2" t="s">
        <v>345</v>
      </c>
      <c r="CW476" t="s">
        <v>346</v>
      </c>
      <c r="CX476">
        <v>42151620</v>
      </c>
      <c r="CY476" t="s">
        <v>2611</v>
      </c>
      <c r="CZ476" t="s">
        <v>2612</v>
      </c>
      <c r="DA476" t="s">
        <v>4581</v>
      </c>
      <c r="DE476" t="s">
        <v>2614</v>
      </c>
      <c r="DF476" t="s">
        <v>351</v>
      </c>
      <c r="DK476" s="2">
        <v>30</v>
      </c>
      <c r="DL476" t="s">
        <v>2662</v>
      </c>
      <c r="DQ476" t="s">
        <v>2663</v>
      </c>
      <c r="DV476" t="s">
        <v>2652</v>
      </c>
      <c r="DW476" t="s">
        <v>167</v>
      </c>
      <c r="EE476" t="s">
        <v>4705</v>
      </c>
      <c r="EF476" t="s">
        <v>4705</v>
      </c>
    </row>
    <row r="477" spans="1:136" x14ac:dyDescent="0.75">
      <c r="A477" t="s">
        <v>129</v>
      </c>
      <c r="B477" t="s">
        <v>130</v>
      </c>
      <c r="D477" t="s">
        <v>131</v>
      </c>
      <c r="E477" t="s">
        <v>132</v>
      </c>
      <c r="H477" s="25" t="s">
        <v>131</v>
      </c>
      <c r="I477" s="25" t="s">
        <v>4710</v>
      </c>
      <c r="V477" t="s">
        <v>133</v>
      </c>
      <c r="W477" t="s">
        <v>4582</v>
      </c>
      <c r="X477">
        <v>2421500518</v>
      </c>
      <c r="Y477" t="s">
        <v>135</v>
      </c>
      <c r="Z477" t="s">
        <v>4583</v>
      </c>
      <c r="AA477" t="s">
        <v>137</v>
      </c>
      <c r="AB477" t="s">
        <v>4481</v>
      </c>
      <c r="AC477" s="2" t="s">
        <v>4481</v>
      </c>
      <c r="AD477" t="s">
        <v>505</v>
      </c>
      <c r="AE477" t="s">
        <v>137</v>
      </c>
      <c r="AF477" t="s">
        <v>137</v>
      </c>
      <c r="AG477" t="s">
        <v>141</v>
      </c>
      <c r="AH477" t="s">
        <v>137</v>
      </c>
      <c r="AI477">
        <v>6.65</v>
      </c>
      <c r="AJ477" t="s">
        <v>142</v>
      </c>
      <c r="AK477" t="s">
        <v>137</v>
      </c>
      <c r="AL477" t="s">
        <v>143</v>
      </c>
      <c r="AM477" t="s">
        <v>137</v>
      </c>
      <c r="AN477" t="s">
        <v>137</v>
      </c>
      <c r="AO477" t="s">
        <v>137</v>
      </c>
      <c r="AP477" t="s">
        <v>303</v>
      </c>
      <c r="AQ477" t="s">
        <v>137</v>
      </c>
      <c r="AR477" t="s">
        <v>155</v>
      </c>
      <c r="AS477" t="s">
        <v>304</v>
      </c>
      <c r="AT477" t="s">
        <v>305</v>
      </c>
      <c r="AU477" t="s">
        <v>317</v>
      </c>
      <c r="AV477" t="s">
        <v>137</v>
      </c>
      <c r="AW477" t="s">
        <v>149</v>
      </c>
      <c r="AX477" t="s">
        <v>149</v>
      </c>
      <c r="AY477" t="s">
        <v>149</v>
      </c>
      <c r="AZ477" t="s">
        <v>149</v>
      </c>
      <c r="BA477" t="s">
        <v>137</v>
      </c>
      <c r="BB477" t="s">
        <v>137</v>
      </c>
      <c r="BC477" t="s">
        <v>137</v>
      </c>
      <c r="BD477" t="s">
        <v>137</v>
      </c>
      <c r="BE477" t="s">
        <v>137</v>
      </c>
      <c r="BF477" t="s">
        <v>149</v>
      </c>
      <c r="BG477">
        <v>3066.91</v>
      </c>
      <c r="BH477" t="s">
        <v>137</v>
      </c>
      <c r="BI477" t="s">
        <v>137</v>
      </c>
      <c r="BJ477" t="s">
        <v>143</v>
      </c>
      <c r="BK477" t="s">
        <v>137</v>
      </c>
      <c r="BL477" t="s">
        <v>137</v>
      </c>
      <c r="BM477" t="s">
        <v>150</v>
      </c>
      <c r="BN477" t="s">
        <v>150</v>
      </c>
      <c r="BO477" t="s">
        <v>137</v>
      </c>
      <c r="BP477" t="s">
        <v>137</v>
      </c>
      <c r="BQ477" t="s">
        <v>137</v>
      </c>
      <c r="BR477" t="s">
        <v>137</v>
      </c>
      <c r="BS477" t="s">
        <v>137</v>
      </c>
      <c r="BT477" t="s">
        <v>137</v>
      </c>
      <c r="BU477" t="s">
        <v>137</v>
      </c>
      <c r="BV477" t="s">
        <v>137</v>
      </c>
      <c r="BW477" t="s">
        <v>137</v>
      </c>
      <c r="BX477" t="s">
        <v>137</v>
      </c>
      <c r="BY477" t="s">
        <v>137</v>
      </c>
      <c r="BZ477" t="s">
        <v>307</v>
      </c>
      <c r="CA477" t="s">
        <v>307</v>
      </c>
      <c r="CB477">
        <v>44938.448472222219</v>
      </c>
      <c r="CC477" t="s">
        <v>508</v>
      </c>
      <c r="CD477" t="s">
        <v>508</v>
      </c>
      <c r="CF477" t="s">
        <v>4482</v>
      </c>
      <c r="CG477" t="s">
        <v>4482</v>
      </c>
      <c r="CH477" s="2"/>
      <c r="CI477" s="2" t="s">
        <v>4481</v>
      </c>
      <c r="CJ477" s="2"/>
      <c r="CK477" s="2" t="s">
        <v>4481</v>
      </c>
      <c r="CL477" t="s">
        <v>141</v>
      </c>
      <c r="CR477" t="s">
        <v>154</v>
      </c>
      <c r="CS477" t="s">
        <v>155</v>
      </c>
      <c r="CT477" t="s">
        <v>156</v>
      </c>
      <c r="CU477" t="s">
        <v>157</v>
      </c>
      <c r="CV477" s="2" t="s">
        <v>345</v>
      </c>
      <c r="CW477" t="s">
        <v>346</v>
      </c>
      <c r="CX477">
        <v>42151620</v>
      </c>
      <c r="CY477" t="s">
        <v>2611</v>
      </c>
      <c r="CZ477" t="s">
        <v>2612</v>
      </c>
      <c r="DA477" t="s">
        <v>4584</v>
      </c>
      <c r="DE477" t="s">
        <v>2614</v>
      </c>
      <c r="DF477" t="s">
        <v>351</v>
      </c>
      <c r="DK477" s="2">
        <v>35</v>
      </c>
      <c r="DL477" t="s">
        <v>2662</v>
      </c>
      <c r="DQ477" t="s">
        <v>2663</v>
      </c>
      <c r="DV477" t="s">
        <v>2652</v>
      </c>
      <c r="DW477" t="s">
        <v>167</v>
      </c>
      <c r="EE477" t="s">
        <v>4705</v>
      </c>
      <c r="EF477" t="s">
        <v>4705</v>
      </c>
    </row>
    <row r="478" spans="1:136" x14ac:dyDescent="0.75">
      <c r="A478" t="s">
        <v>129</v>
      </c>
      <c r="B478" t="s">
        <v>130</v>
      </c>
      <c r="D478" t="s">
        <v>131</v>
      </c>
      <c r="E478" t="s">
        <v>132</v>
      </c>
      <c r="H478" s="25" t="s">
        <v>131</v>
      </c>
      <c r="I478" s="25" t="s">
        <v>4710</v>
      </c>
      <c r="V478" t="s">
        <v>133</v>
      </c>
      <c r="W478" t="s">
        <v>4585</v>
      </c>
      <c r="X478">
        <v>2421500519</v>
      </c>
      <c r="Y478" t="s">
        <v>135</v>
      </c>
      <c r="Z478" t="s">
        <v>4586</v>
      </c>
      <c r="AA478" t="s">
        <v>137</v>
      </c>
      <c r="AB478" t="s">
        <v>4481</v>
      </c>
      <c r="AC478" s="2" t="s">
        <v>4481</v>
      </c>
      <c r="AD478" t="s">
        <v>505</v>
      </c>
      <c r="AE478" t="s">
        <v>137</v>
      </c>
      <c r="AF478" t="s">
        <v>137</v>
      </c>
      <c r="AG478" t="s">
        <v>141</v>
      </c>
      <c r="AH478" t="s">
        <v>137</v>
      </c>
      <c r="AI478">
        <v>6</v>
      </c>
      <c r="AJ478" t="s">
        <v>142</v>
      </c>
      <c r="AK478" t="s">
        <v>137</v>
      </c>
      <c r="AL478" t="s">
        <v>143</v>
      </c>
      <c r="AM478" t="s">
        <v>137</v>
      </c>
      <c r="AN478" t="s">
        <v>137</v>
      </c>
      <c r="AO478" t="s">
        <v>137</v>
      </c>
      <c r="AP478" t="s">
        <v>303</v>
      </c>
      <c r="AQ478" t="s">
        <v>137</v>
      </c>
      <c r="AR478" t="s">
        <v>155</v>
      </c>
      <c r="AS478" t="s">
        <v>304</v>
      </c>
      <c r="AT478" t="s">
        <v>305</v>
      </c>
      <c r="AU478" t="s">
        <v>306</v>
      </c>
      <c r="AV478" t="s">
        <v>137</v>
      </c>
      <c r="AW478" t="s">
        <v>149</v>
      </c>
      <c r="AX478" t="s">
        <v>149</v>
      </c>
      <c r="AY478" t="s">
        <v>149</v>
      </c>
      <c r="AZ478" t="s">
        <v>149</v>
      </c>
      <c r="BA478" t="s">
        <v>137</v>
      </c>
      <c r="BB478" t="s">
        <v>137</v>
      </c>
      <c r="BC478" t="s">
        <v>137</v>
      </c>
      <c r="BD478" t="s">
        <v>137</v>
      </c>
      <c r="BE478" t="s">
        <v>137</v>
      </c>
      <c r="BF478" t="s">
        <v>149</v>
      </c>
      <c r="BG478">
        <v>291.89999999999998</v>
      </c>
      <c r="BH478" t="s">
        <v>137</v>
      </c>
      <c r="BI478" t="s">
        <v>137</v>
      </c>
      <c r="BJ478" t="s">
        <v>143</v>
      </c>
      <c r="BK478" t="s">
        <v>137</v>
      </c>
      <c r="BL478" t="s">
        <v>137</v>
      </c>
      <c r="BM478" t="s">
        <v>150</v>
      </c>
      <c r="BN478" t="s">
        <v>150</v>
      </c>
      <c r="BO478" t="s">
        <v>137</v>
      </c>
      <c r="BP478" t="s">
        <v>137</v>
      </c>
      <c r="BQ478" t="s">
        <v>137</v>
      </c>
      <c r="BR478" t="s">
        <v>137</v>
      </c>
      <c r="BS478" t="s">
        <v>137</v>
      </c>
      <c r="BT478" t="s">
        <v>137</v>
      </c>
      <c r="BU478" t="s">
        <v>137</v>
      </c>
      <c r="BV478" t="s">
        <v>137</v>
      </c>
      <c r="BW478" t="s">
        <v>137</v>
      </c>
      <c r="BX478" t="s">
        <v>137</v>
      </c>
      <c r="BY478" t="s">
        <v>137</v>
      </c>
      <c r="BZ478" t="s">
        <v>307</v>
      </c>
      <c r="CA478" t="s">
        <v>307</v>
      </c>
      <c r="CB478">
        <v>44938.546747685185</v>
      </c>
      <c r="CC478" t="s">
        <v>508</v>
      </c>
      <c r="CD478" t="s">
        <v>508</v>
      </c>
      <c r="CF478" t="s">
        <v>4482</v>
      </c>
      <c r="CG478" t="s">
        <v>4482</v>
      </c>
      <c r="CH478" s="2"/>
      <c r="CI478" s="2" t="s">
        <v>4481</v>
      </c>
      <c r="CJ478" s="2"/>
      <c r="CK478" s="2" t="s">
        <v>4481</v>
      </c>
      <c r="CL478" t="s">
        <v>141</v>
      </c>
      <c r="CR478" t="s">
        <v>154</v>
      </c>
      <c r="CS478" t="s">
        <v>155</v>
      </c>
      <c r="CT478" t="s">
        <v>156</v>
      </c>
      <c r="CU478" t="s">
        <v>157</v>
      </c>
      <c r="CV478" s="2" t="s">
        <v>345</v>
      </c>
      <c r="CW478" t="s">
        <v>346</v>
      </c>
      <c r="CX478">
        <v>42151620</v>
      </c>
      <c r="CY478" t="s">
        <v>2611</v>
      </c>
      <c r="CZ478" t="s">
        <v>2612</v>
      </c>
      <c r="DA478" t="s">
        <v>4587</v>
      </c>
      <c r="DE478" t="s">
        <v>2614</v>
      </c>
      <c r="DF478" t="s">
        <v>351</v>
      </c>
      <c r="DK478" s="2">
        <v>40</v>
      </c>
      <c r="DL478" t="s">
        <v>2662</v>
      </c>
      <c r="DQ478" t="s">
        <v>2663</v>
      </c>
      <c r="DV478" t="s">
        <v>2652</v>
      </c>
      <c r="DW478" t="s">
        <v>167</v>
      </c>
      <c r="EE478" t="s">
        <v>4705</v>
      </c>
      <c r="EF478" t="s">
        <v>4705</v>
      </c>
    </row>
    <row r="479" spans="1:136" x14ac:dyDescent="0.75">
      <c r="A479" t="s">
        <v>129</v>
      </c>
      <c r="B479" t="s">
        <v>130</v>
      </c>
      <c r="D479" t="s">
        <v>131</v>
      </c>
      <c r="E479" t="s">
        <v>132</v>
      </c>
      <c r="H479" s="25" t="s">
        <v>131</v>
      </c>
      <c r="I479" s="25" t="s">
        <v>4710</v>
      </c>
      <c r="V479" t="s">
        <v>133</v>
      </c>
      <c r="W479" t="s">
        <v>4588</v>
      </c>
      <c r="X479">
        <v>2421500520</v>
      </c>
      <c r="Y479" t="s">
        <v>135</v>
      </c>
      <c r="Z479" t="s">
        <v>4589</v>
      </c>
      <c r="AA479" t="s">
        <v>137</v>
      </c>
      <c r="AB479" t="s">
        <v>4481</v>
      </c>
      <c r="AC479" s="2" t="s">
        <v>4481</v>
      </c>
      <c r="AD479" t="s">
        <v>505</v>
      </c>
      <c r="AE479" t="s">
        <v>137</v>
      </c>
      <c r="AF479" t="s">
        <v>137</v>
      </c>
      <c r="AG479" t="s">
        <v>141</v>
      </c>
      <c r="AH479" t="s">
        <v>137</v>
      </c>
      <c r="AI479">
        <v>6</v>
      </c>
      <c r="AJ479" t="s">
        <v>142</v>
      </c>
      <c r="AK479" t="s">
        <v>137</v>
      </c>
      <c r="AL479" t="s">
        <v>143</v>
      </c>
      <c r="AM479" t="s">
        <v>137</v>
      </c>
      <c r="AN479" t="s">
        <v>137</v>
      </c>
      <c r="AO479" t="s">
        <v>137</v>
      </c>
      <c r="AP479" t="s">
        <v>1289</v>
      </c>
      <c r="AQ479" t="s">
        <v>137</v>
      </c>
      <c r="AR479" t="s">
        <v>1290</v>
      </c>
      <c r="AS479" t="s">
        <v>536</v>
      </c>
      <c r="AT479" t="s">
        <v>537</v>
      </c>
      <c r="AU479" t="s">
        <v>537</v>
      </c>
      <c r="AV479" t="s">
        <v>137</v>
      </c>
      <c r="AW479" t="s">
        <v>149</v>
      </c>
      <c r="AX479" t="s">
        <v>149</v>
      </c>
      <c r="AY479" t="s">
        <v>149</v>
      </c>
      <c r="AZ479" t="s">
        <v>149</v>
      </c>
      <c r="BA479" t="s">
        <v>137</v>
      </c>
      <c r="BB479" t="s">
        <v>137</v>
      </c>
      <c r="BC479" t="s">
        <v>137</v>
      </c>
      <c r="BD479" t="s">
        <v>137</v>
      </c>
      <c r="BE479" t="s">
        <v>137</v>
      </c>
      <c r="BF479" t="s">
        <v>149</v>
      </c>
      <c r="BG479">
        <v>0.08</v>
      </c>
      <c r="BH479" t="s">
        <v>137</v>
      </c>
      <c r="BI479" t="s">
        <v>137</v>
      </c>
      <c r="BJ479" t="s">
        <v>143</v>
      </c>
      <c r="BK479" t="s">
        <v>137</v>
      </c>
      <c r="BL479" t="s">
        <v>137</v>
      </c>
      <c r="BM479" t="s">
        <v>150</v>
      </c>
      <c r="BN479" t="s">
        <v>150</v>
      </c>
      <c r="BO479" t="s">
        <v>137</v>
      </c>
      <c r="BP479" t="s">
        <v>137</v>
      </c>
      <c r="BQ479" t="s">
        <v>137</v>
      </c>
      <c r="BR479" t="s">
        <v>137</v>
      </c>
      <c r="BS479" t="s">
        <v>137</v>
      </c>
      <c r="BT479" t="s">
        <v>137</v>
      </c>
      <c r="BU479" t="s">
        <v>137</v>
      </c>
      <c r="BV479" t="s">
        <v>137</v>
      </c>
      <c r="BW479" t="s">
        <v>137</v>
      </c>
      <c r="BX479" t="s">
        <v>137</v>
      </c>
      <c r="BY479" t="s">
        <v>137</v>
      </c>
      <c r="BZ479" t="s">
        <v>137</v>
      </c>
      <c r="CA479" t="s">
        <v>137</v>
      </c>
      <c r="CB479">
        <v>44938.55804398148</v>
      </c>
      <c r="CC479" t="s">
        <v>508</v>
      </c>
      <c r="CD479" t="s">
        <v>508</v>
      </c>
      <c r="CF479" t="s">
        <v>4482</v>
      </c>
      <c r="CG479" t="s">
        <v>4482</v>
      </c>
      <c r="CH479" s="2"/>
      <c r="CI479" s="2" t="s">
        <v>4481</v>
      </c>
      <c r="CJ479" s="2"/>
      <c r="CK479" s="2" t="s">
        <v>4481</v>
      </c>
      <c r="CL479" t="s">
        <v>141</v>
      </c>
      <c r="CR479" t="s">
        <v>154</v>
      </c>
      <c r="CS479" t="s">
        <v>155</v>
      </c>
      <c r="CT479" t="s">
        <v>156</v>
      </c>
      <c r="CU479" t="s">
        <v>157</v>
      </c>
      <c r="CV479" s="2" t="s">
        <v>345</v>
      </c>
      <c r="CW479" t="s">
        <v>346</v>
      </c>
      <c r="CX479">
        <v>42151620</v>
      </c>
      <c r="CY479" t="s">
        <v>2611</v>
      </c>
      <c r="CZ479" t="s">
        <v>2612</v>
      </c>
      <c r="DA479" t="s">
        <v>4590</v>
      </c>
      <c r="DE479" t="s">
        <v>2614</v>
      </c>
      <c r="DF479" t="s">
        <v>351</v>
      </c>
      <c r="DK479" s="2" t="s">
        <v>4500</v>
      </c>
      <c r="DL479" t="s">
        <v>2662</v>
      </c>
      <c r="DQ479" t="s">
        <v>2663</v>
      </c>
      <c r="DV479" t="s">
        <v>2652</v>
      </c>
      <c r="DW479" t="s">
        <v>167</v>
      </c>
      <c r="EE479" t="s">
        <v>4705</v>
      </c>
      <c r="EF479" t="s">
        <v>4705</v>
      </c>
    </row>
    <row r="480" spans="1:136" x14ac:dyDescent="0.75">
      <c r="A480" t="s">
        <v>129</v>
      </c>
      <c r="B480" t="s">
        <v>130</v>
      </c>
      <c r="D480" t="s">
        <v>131</v>
      </c>
      <c r="E480" t="s">
        <v>132</v>
      </c>
      <c r="H480" s="25" t="s">
        <v>131</v>
      </c>
      <c r="I480" s="25" t="s">
        <v>4710</v>
      </c>
      <c r="V480" t="s">
        <v>133</v>
      </c>
      <c r="W480" t="s">
        <v>4591</v>
      </c>
      <c r="X480">
        <v>2421500523</v>
      </c>
      <c r="Y480" t="s">
        <v>135</v>
      </c>
      <c r="Z480" t="s">
        <v>4592</v>
      </c>
      <c r="AA480" t="s">
        <v>137</v>
      </c>
      <c r="AB480" t="s">
        <v>4481</v>
      </c>
      <c r="AC480" s="2" t="s">
        <v>4481</v>
      </c>
      <c r="AD480" t="s">
        <v>505</v>
      </c>
      <c r="AE480" t="s">
        <v>137</v>
      </c>
      <c r="AF480" t="s">
        <v>137</v>
      </c>
      <c r="AG480" t="s">
        <v>141</v>
      </c>
      <c r="AH480" t="s">
        <v>137</v>
      </c>
      <c r="AI480">
        <v>6.65</v>
      </c>
      <c r="AJ480" t="s">
        <v>142</v>
      </c>
      <c r="AK480" t="s">
        <v>137</v>
      </c>
      <c r="AL480" t="s">
        <v>143</v>
      </c>
      <c r="AM480" t="s">
        <v>137</v>
      </c>
      <c r="AN480" t="s">
        <v>137</v>
      </c>
      <c r="AO480" t="s">
        <v>137</v>
      </c>
      <c r="AP480" t="s">
        <v>706</v>
      </c>
      <c r="AQ480" t="s">
        <v>137</v>
      </c>
      <c r="AR480" t="s">
        <v>155</v>
      </c>
      <c r="AS480" t="s">
        <v>304</v>
      </c>
      <c r="AT480" t="s">
        <v>3843</v>
      </c>
      <c r="AU480" t="s">
        <v>4593</v>
      </c>
      <c r="AV480" t="s">
        <v>137</v>
      </c>
      <c r="AW480" t="s">
        <v>149</v>
      </c>
      <c r="AX480" t="s">
        <v>149</v>
      </c>
      <c r="AY480" t="s">
        <v>149</v>
      </c>
      <c r="AZ480" t="s">
        <v>149</v>
      </c>
      <c r="BA480" t="s">
        <v>137</v>
      </c>
      <c r="BB480" t="s">
        <v>137</v>
      </c>
      <c r="BC480" t="s">
        <v>137</v>
      </c>
      <c r="BD480" t="s">
        <v>137</v>
      </c>
      <c r="BE480" t="s">
        <v>137</v>
      </c>
      <c r="BF480" t="s">
        <v>149</v>
      </c>
      <c r="BG480">
        <v>6000</v>
      </c>
      <c r="BH480" t="s">
        <v>137</v>
      </c>
      <c r="BI480" t="s">
        <v>137</v>
      </c>
      <c r="BJ480" t="s">
        <v>143</v>
      </c>
      <c r="BK480" t="s">
        <v>137</v>
      </c>
      <c r="BL480" t="s">
        <v>137</v>
      </c>
      <c r="BM480" t="s">
        <v>150</v>
      </c>
      <c r="BN480" t="s">
        <v>150</v>
      </c>
      <c r="BO480" t="s">
        <v>137</v>
      </c>
      <c r="BP480" t="s">
        <v>137</v>
      </c>
      <c r="BQ480" t="s">
        <v>137</v>
      </c>
      <c r="BR480" t="s">
        <v>137</v>
      </c>
      <c r="BS480" t="s">
        <v>137</v>
      </c>
      <c r="BT480" t="s">
        <v>137</v>
      </c>
      <c r="BU480" t="s">
        <v>137</v>
      </c>
      <c r="BV480" t="s">
        <v>137</v>
      </c>
      <c r="BW480" t="s">
        <v>137</v>
      </c>
      <c r="BX480" t="s">
        <v>137</v>
      </c>
      <c r="BY480" t="s">
        <v>137</v>
      </c>
      <c r="BZ480" t="s">
        <v>318</v>
      </c>
      <c r="CA480" t="s">
        <v>318</v>
      </c>
      <c r="CB480">
        <v>44938.697638888887</v>
      </c>
      <c r="CC480" t="s">
        <v>508</v>
      </c>
      <c r="CD480" t="s">
        <v>508</v>
      </c>
      <c r="CF480" t="s">
        <v>4482</v>
      </c>
      <c r="CG480" t="s">
        <v>4482</v>
      </c>
      <c r="CH480" s="2"/>
      <c r="CI480" s="2" t="s">
        <v>4481</v>
      </c>
      <c r="CJ480" s="2"/>
      <c r="CK480" s="2" t="s">
        <v>4481</v>
      </c>
      <c r="CL480" t="s">
        <v>141</v>
      </c>
      <c r="CR480" t="s">
        <v>154</v>
      </c>
      <c r="CS480" t="s">
        <v>155</v>
      </c>
      <c r="CT480" t="s">
        <v>156</v>
      </c>
      <c r="CU480" t="s">
        <v>157</v>
      </c>
      <c r="CV480" s="2" t="s">
        <v>345</v>
      </c>
      <c r="CW480" t="s">
        <v>346</v>
      </c>
      <c r="CX480">
        <v>42151620</v>
      </c>
      <c r="CY480" t="s">
        <v>2611</v>
      </c>
      <c r="CZ480" t="s">
        <v>2612</v>
      </c>
      <c r="DA480" t="s">
        <v>4594</v>
      </c>
      <c r="DE480" t="s">
        <v>2614</v>
      </c>
      <c r="DF480" t="s">
        <v>351</v>
      </c>
      <c r="DK480" s="2">
        <v>15</v>
      </c>
      <c r="DL480" t="s">
        <v>2650</v>
      </c>
      <c r="DQ480" t="s">
        <v>2663</v>
      </c>
      <c r="DV480" t="s">
        <v>2652</v>
      </c>
      <c r="DW480" t="s">
        <v>167</v>
      </c>
      <c r="EE480" t="s">
        <v>4705</v>
      </c>
      <c r="EF480" t="s">
        <v>4705</v>
      </c>
    </row>
    <row r="481" spans="1:136" x14ac:dyDescent="0.75">
      <c r="A481" t="s">
        <v>129</v>
      </c>
      <c r="B481" t="s">
        <v>130</v>
      </c>
      <c r="D481" t="s">
        <v>131</v>
      </c>
      <c r="E481" t="s">
        <v>132</v>
      </c>
      <c r="H481" s="25" t="s">
        <v>131</v>
      </c>
      <c r="I481" s="25" t="s">
        <v>4710</v>
      </c>
      <c r="V481" t="s">
        <v>133</v>
      </c>
      <c r="W481" t="s">
        <v>4595</v>
      </c>
      <c r="X481">
        <v>2421500524</v>
      </c>
      <c r="Y481" t="s">
        <v>135</v>
      </c>
      <c r="Z481" t="s">
        <v>4596</v>
      </c>
      <c r="AA481" t="s">
        <v>137</v>
      </c>
      <c r="AB481" t="s">
        <v>4481</v>
      </c>
      <c r="AC481" s="2" t="s">
        <v>4481</v>
      </c>
      <c r="AD481" t="s">
        <v>4597</v>
      </c>
      <c r="AE481" t="s">
        <v>137</v>
      </c>
      <c r="AF481" t="s">
        <v>137</v>
      </c>
      <c r="AG481" t="s">
        <v>141</v>
      </c>
      <c r="AH481" t="s">
        <v>137</v>
      </c>
      <c r="AI481">
        <v>25</v>
      </c>
      <c r="AJ481" t="s">
        <v>142</v>
      </c>
      <c r="AK481" t="s">
        <v>137</v>
      </c>
      <c r="AL481" t="s">
        <v>143</v>
      </c>
      <c r="AM481" t="s">
        <v>137</v>
      </c>
      <c r="AN481" t="s">
        <v>137</v>
      </c>
      <c r="AO481" t="s">
        <v>137</v>
      </c>
      <c r="AP481" t="s">
        <v>706</v>
      </c>
      <c r="AQ481" t="s">
        <v>137</v>
      </c>
      <c r="AR481" t="s">
        <v>155</v>
      </c>
      <c r="AS481" t="s">
        <v>304</v>
      </c>
      <c r="AT481" t="s">
        <v>2299</v>
      </c>
      <c r="AU481" t="s">
        <v>3236</v>
      </c>
      <c r="AV481" t="s">
        <v>137</v>
      </c>
      <c r="AW481" t="s">
        <v>149</v>
      </c>
      <c r="AX481" t="s">
        <v>149</v>
      </c>
      <c r="AY481" t="s">
        <v>149</v>
      </c>
      <c r="AZ481" t="s">
        <v>149</v>
      </c>
      <c r="BA481" t="s">
        <v>137</v>
      </c>
      <c r="BB481" t="s">
        <v>137</v>
      </c>
      <c r="BC481" t="s">
        <v>137</v>
      </c>
      <c r="BD481" t="s">
        <v>137</v>
      </c>
      <c r="BE481" t="s">
        <v>137</v>
      </c>
      <c r="BF481" t="s">
        <v>149</v>
      </c>
      <c r="BG481">
        <v>2910</v>
      </c>
      <c r="BH481" t="s">
        <v>137</v>
      </c>
      <c r="BI481" t="s">
        <v>137</v>
      </c>
      <c r="BJ481" t="s">
        <v>143</v>
      </c>
      <c r="BK481" t="s">
        <v>137</v>
      </c>
      <c r="BL481" t="s">
        <v>137</v>
      </c>
      <c r="BM481" t="s">
        <v>149</v>
      </c>
      <c r="BN481" t="s">
        <v>149</v>
      </c>
      <c r="BO481" t="s">
        <v>137</v>
      </c>
      <c r="BP481" t="s">
        <v>137</v>
      </c>
      <c r="BQ481" t="s">
        <v>137</v>
      </c>
      <c r="BR481" t="s">
        <v>137</v>
      </c>
      <c r="BS481" t="s">
        <v>137</v>
      </c>
      <c r="BT481" t="s">
        <v>137</v>
      </c>
      <c r="BU481" t="s">
        <v>137</v>
      </c>
      <c r="BV481" t="s">
        <v>137</v>
      </c>
      <c r="BW481" t="s">
        <v>137</v>
      </c>
      <c r="BX481" t="s">
        <v>137</v>
      </c>
      <c r="BY481" t="s">
        <v>137</v>
      </c>
      <c r="BZ481" t="s">
        <v>307</v>
      </c>
      <c r="CA481" t="s">
        <v>307</v>
      </c>
      <c r="CB481">
        <v>44938.710532407407</v>
      </c>
      <c r="CC481" t="s">
        <v>4598</v>
      </c>
      <c r="CD481" t="s">
        <v>4598</v>
      </c>
      <c r="CF481" t="s">
        <v>4482</v>
      </c>
      <c r="CG481" t="s">
        <v>4482</v>
      </c>
      <c r="CH481" s="2"/>
      <c r="CI481" s="2" t="s">
        <v>4481</v>
      </c>
      <c r="CJ481" s="2"/>
      <c r="CK481" s="2" t="s">
        <v>4481</v>
      </c>
      <c r="CL481" t="s">
        <v>141</v>
      </c>
      <c r="CR481" t="s">
        <v>154</v>
      </c>
      <c r="CS481" t="s">
        <v>155</v>
      </c>
      <c r="CT481" t="s">
        <v>156</v>
      </c>
      <c r="CU481" t="s">
        <v>157</v>
      </c>
      <c r="CV481" s="2" t="s">
        <v>345</v>
      </c>
      <c r="CW481" t="s">
        <v>346</v>
      </c>
      <c r="CX481">
        <v>42151620</v>
      </c>
      <c r="CY481" t="s">
        <v>2611</v>
      </c>
      <c r="CZ481" t="s">
        <v>2612</v>
      </c>
      <c r="DA481" t="s">
        <v>4599</v>
      </c>
      <c r="DE481" t="s">
        <v>2614</v>
      </c>
      <c r="DF481" t="s">
        <v>351</v>
      </c>
      <c r="DG481" t="s">
        <v>4600</v>
      </c>
      <c r="DK481" s="2">
        <v>15</v>
      </c>
      <c r="DL481" t="s">
        <v>2662</v>
      </c>
      <c r="DV481" t="s">
        <v>2652</v>
      </c>
      <c r="DW481" t="s">
        <v>167</v>
      </c>
      <c r="EE481" t="s">
        <v>4705</v>
      </c>
      <c r="EF481" t="s">
        <v>4705</v>
      </c>
    </row>
    <row r="482" spans="1:136" x14ac:dyDescent="0.75">
      <c r="A482" t="s">
        <v>129</v>
      </c>
      <c r="B482" t="s">
        <v>130</v>
      </c>
      <c r="D482" t="s">
        <v>131</v>
      </c>
      <c r="E482" t="s">
        <v>132</v>
      </c>
      <c r="H482" s="25" t="s">
        <v>131</v>
      </c>
      <c r="I482" s="25" t="s">
        <v>4710</v>
      </c>
      <c r="V482" t="s">
        <v>133</v>
      </c>
      <c r="W482" t="s">
        <v>4601</v>
      </c>
      <c r="X482">
        <v>2421500529</v>
      </c>
      <c r="Y482" t="s">
        <v>135</v>
      </c>
      <c r="Z482" t="s">
        <v>4602</v>
      </c>
      <c r="AA482" t="s">
        <v>137</v>
      </c>
      <c r="AB482" t="s">
        <v>4481</v>
      </c>
      <c r="AC482" s="2" t="s">
        <v>4481</v>
      </c>
      <c r="AD482" t="s">
        <v>505</v>
      </c>
      <c r="AE482" t="s">
        <v>137</v>
      </c>
      <c r="AF482" t="s">
        <v>137</v>
      </c>
      <c r="AG482" t="s">
        <v>141</v>
      </c>
      <c r="AH482" t="s">
        <v>137</v>
      </c>
      <c r="AI482">
        <v>18</v>
      </c>
      <c r="AJ482" t="s">
        <v>142</v>
      </c>
      <c r="AK482" t="s">
        <v>137</v>
      </c>
      <c r="AL482" t="s">
        <v>143</v>
      </c>
      <c r="AM482" t="s">
        <v>137</v>
      </c>
      <c r="AN482" t="s">
        <v>137</v>
      </c>
      <c r="AO482" t="s">
        <v>137</v>
      </c>
      <c r="AP482" t="s">
        <v>303</v>
      </c>
      <c r="AQ482" t="s">
        <v>137</v>
      </c>
      <c r="AR482" t="s">
        <v>155</v>
      </c>
      <c r="AS482" t="s">
        <v>304</v>
      </c>
      <c r="AT482" t="s">
        <v>305</v>
      </c>
      <c r="AU482" t="s">
        <v>306</v>
      </c>
      <c r="AV482" t="s">
        <v>137</v>
      </c>
      <c r="AW482" t="s">
        <v>149</v>
      </c>
      <c r="AX482" t="s">
        <v>149</v>
      </c>
      <c r="AY482" t="s">
        <v>149</v>
      </c>
      <c r="AZ482" t="s">
        <v>149</v>
      </c>
      <c r="BA482" t="s">
        <v>137</v>
      </c>
      <c r="BB482" t="s">
        <v>137</v>
      </c>
      <c r="BC482" t="s">
        <v>137</v>
      </c>
      <c r="BD482" t="s">
        <v>137</v>
      </c>
      <c r="BE482" t="s">
        <v>137</v>
      </c>
      <c r="BF482" t="s">
        <v>149</v>
      </c>
      <c r="BG482">
        <v>515</v>
      </c>
      <c r="BH482" t="s">
        <v>137</v>
      </c>
      <c r="BI482" t="s">
        <v>137</v>
      </c>
      <c r="BJ482" t="s">
        <v>143</v>
      </c>
      <c r="BK482" t="s">
        <v>137</v>
      </c>
      <c r="BL482" t="s">
        <v>137</v>
      </c>
      <c r="BM482" t="s">
        <v>150</v>
      </c>
      <c r="BN482" t="s">
        <v>150</v>
      </c>
      <c r="BO482" t="s">
        <v>137</v>
      </c>
      <c r="BP482" t="s">
        <v>137</v>
      </c>
      <c r="BQ482" t="s">
        <v>137</v>
      </c>
      <c r="BR482" t="s">
        <v>137</v>
      </c>
      <c r="BS482" t="s">
        <v>137</v>
      </c>
      <c r="BT482" t="s">
        <v>137</v>
      </c>
      <c r="BU482" t="s">
        <v>137</v>
      </c>
      <c r="BV482" t="s">
        <v>137</v>
      </c>
      <c r="BW482" t="s">
        <v>137</v>
      </c>
      <c r="BX482" t="s">
        <v>137</v>
      </c>
      <c r="BY482" t="s">
        <v>137</v>
      </c>
      <c r="BZ482" t="s">
        <v>307</v>
      </c>
      <c r="CA482" t="s">
        <v>307</v>
      </c>
      <c r="CB482">
        <v>44939.362384259257</v>
      </c>
      <c r="CC482" t="s">
        <v>508</v>
      </c>
      <c r="CD482" t="s">
        <v>508</v>
      </c>
      <c r="CF482" t="s">
        <v>4482</v>
      </c>
      <c r="CG482" t="s">
        <v>4482</v>
      </c>
      <c r="CH482" s="2"/>
      <c r="CI482" s="2" t="s">
        <v>4481</v>
      </c>
      <c r="CJ482" s="2"/>
      <c r="CK482" s="2" t="s">
        <v>4481</v>
      </c>
      <c r="CL482" t="s">
        <v>141</v>
      </c>
      <c r="CR482" t="s">
        <v>154</v>
      </c>
      <c r="CS482" t="s">
        <v>155</v>
      </c>
      <c r="CT482" t="s">
        <v>156</v>
      </c>
      <c r="CU482" t="s">
        <v>157</v>
      </c>
      <c r="CV482" s="2" t="s">
        <v>345</v>
      </c>
      <c r="CW482" t="s">
        <v>346</v>
      </c>
      <c r="CX482">
        <v>42151620</v>
      </c>
      <c r="CY482" t="s">
        <v>2611</v>
      </c>
      <c r="CZ482" t="s">
        <v>2612</v>
      </c>
      <c r="DA482" t="s">
        <v>4603</v>
      </c>
      <c r="DE482" t="s">
        <v>2614</v>
      </c>
      <c r="DF482" t="s">
        <v>351</v>
      </c>
      <c r="DG482" t="s">
        <v>4600</v>
      </c>
      <c r="DK482" s="2">
        <v>25</v>
      </c>
      <c r="DL482" t="s">
        <v>2650</v>
      </c>
      <c r="DV482" t="s">
        <v>2652</v>
      </c>
      <c r="DW482" t="s">
        <v>167</v>
      </c>
      <c r="EE482" t="s">
        <v>4705</v>
      </c>
      <c r="EF482" t="s">
        <v>4705</v>
      </c>
    </row>
    <row r="483" spans="1:136" x14ac:dyDescent="0.75">
      <c r="A483" t="s">
        <v>129</v>
      </c>
      <c r="B483" t="s">
        <v>130</v>
      </c>
      <c r="D483" t="s">
        <v>131</v>
      </c>
      <c r="E483" t="s">
        <v>132</v>
      </c>
      <c r="H483" s="25" t="s">
        <v>131</v>
      </c>
      <c r="I483" s="25" t="s">
        <v>4710</v>
      </c>
      <c r="V483" t="s">
        <v>133</v>
      </c>
      <c r="W483" t="s">
        <v>4604</v>
      </c>
      <c r="X483">
        <v>2421500534</v>
      </c>
      <c r="Y483" t="s">
        <v>135</v>
      </c>
      <c r="Z483" t="s">
        <v>4605</v>
      </c>
      <c r="AA483" t="s">
        <v>137</v>
      </c>
      <c r="AB483" t="s">
        <v>4481</v>
      </c>
      <c r="AC483" s="2" t="s">
        <v>4481</v>
      </c>
      <c r="AD483" t="s">
        <v>505</v>
      </c>
      <c r="AE483" t="s">
        <v>137</v>
      </c>
      <c r="AF483" t="s">
        <v>137</v>
      </c>
      <c r="AG483" t="s">
        <v>141</v>
      </c>
      <c r="AH483" t="s">
        <v>137</v>
      </c>
      <c r="AI483">
        <v>6.65</v>
      </c>
      <c r="AJ483" t="s">
        <v>142</v>
      </c>
      <c r="AK483" t="s">
        <v>137</v>
      </c>
      <c r="AL483" t="s">
        <v>143</v>
      </c>
      <c r="AM483" t="s">
        <v>137</v>
      </c>
      <c r="AN483" t="s">
        <v>137</v>
      </c>
      <c r="AO483" t="s">
        <v>137</v>
      </c>
      <c r="AP483" t="s">
        <v>840</v>
      </c>
      <c r="AQ483" t="s">
        <v>137</v>
      </c>
      <c r="AR483" t="s">
        <v>155</v>
      </c>
      <c r="AS483" t="s">
        <v>222</v>
      </c>
      <c r="AT483" t="s">
        <v>841</v>
      </c>
      <c r="AU483" t="s">
        <v>842</v>
      </c>
      <c r="AV483" t="s">
        <v>137</v>
      </c>
      <c r="AW483" t="s">
        <v>149</v>
      </c>
      <c r="AX483" t="s">
        <v>149</v>
      </c>
      <c r="AY483" t="s">
        <v>149</v>
      </c>
      <c r="AZ483" t="s">
        <v>149</v>
      </c>
      <c r="BA483" t="s">
        <v>137</v>
      </c>
      <c r="BB483" t="s">
        <v>137</v>
      </c>
      <c r="BC483" t="s">
        <v>137</v>
      </c>
      <c r="BD483" t="s">
        <v>137</v>
      </c>
      <c r="BE483" t="s">
        <v>137</v>
      </c>
      <c r="BF483" t="s">
        <v>149</v>
      </c>
      <c r="BG483">
        <v>869</v>
      </c>
      <c r="BH483" t="s">
        <v>137</v>
      </c>
      <c r="BI483" t="s">
        <v>137</v>
      </c>
      <c r="BJ483" t="s">
        <v>143</v>
      </c>
      <c r="BK483" t="s">
        <v>137</v>
      </c>
      <c r="BL483" t="s">
        <v>137</v>
      </c>
      <c r="BM483" t="s">
        <v>149</v>
      </c>
      <c r="BN483" t="s">
        <v>149</v>
      </c>
      <c r="BO483" t="s">
        <v>137</v>
      </c>
      <c r="BP483" t="s">
        <v>137</v>
      </c>
      <c r="BQ483" t="s">
        <v>137</v>
      </c>
      <c r="BR483" t="s">
        <v>137</v>
      </c>
      <c r="BS483" t="s">
        <v>137</v>
      </c>
      <c r="BT483" t="s">
        <v>137</v>
      </c>
      <c r="BU483" t="s">
        <v>137</v>
      </c>
      <c r="BV483" t="s">
        <v>137</v>
      </c>
      <c r="BW483" t="s">
        <v>137</v>
      </c>
      <c r="BX483" t="s">
        <v>137</v>
      </c>
      <c r="BY483" t="s">
        <v>137</v>
      </c>
      <c r="BZ483" t="s">
        <v>193</v>
      </c>
      <c r="CA483" t="s">
        <v>193</v>
      </c>
      <c r="CB483">
        <v>44939.524143518516</v>
      </c>
      <c r="CC483" t="s">
        <v>508</v>
      </c>
      <c r="CD483" t="s">
        <v>508</v>
      </c>
      <c r="CF483" t="s">
        <v>4482</v>
      </c>
      <c r="CG483" t="s">
        <v>4482</v>
      </c>
      <c r="CH483" s="2"/>
      <c r="CI483" s="2" t="s">
        <v>4481</v>
      </c>
      <c r="CJ483" s="2"/>
      <c r="CK483" s="2" t="s">
        <v>4481</v>
      </c>
      <c r="CL483" t="s">
        <v>141</v>
      </c>
      <c r="CR483" t="s">
        <v>154</v>
      </c>
      <c r="CS483" t="s">
        <v>155</v>
      </c>
      <c r="CT483" t="s">
        <v>156</v>
      </c>
      <c r="CU483" t="s">
        <v>157</v>
      </c>
      <c r="CV483" s="2" t="s">
        <v>345</v>
      </c>
      <c r="CW483" t="s">
        <v>346</v>
      </c>
      <c r="CX483">
        <v>42151620</v>
      </c>
      <c r="CY483" t="s">
        <v>2611</v>
      </c>
      <c r="CZ483" t="s">
        <v>2612</v>
      </c>
      <c r="DA483" t="s">
        <v>4606</v>
      </c>
      <c r="DE483" t="s">
        <v>2614</v>
      </c>
      <c r="DF483" t="s">
        <v>351</v>
      </c>
      <c r="DK483" s="2">
        <v>8</v>
      </c>
      <c r="DL483" t="s">
        <v>2650</v>
      </c>
      <c r="DQ483" t="s">
        <v>2663</v>
      </c>
      <c r="DV483" t="s">
        <v>2652</v>
      </c>
      <c r="DW483" t="s">
        <v>167</v>
      </c>
      <c r="EE483" t="s">
        <v>4705</v>
      </c>
      <c r="EF483" t="s">
        <v>4705</v>
      </c>
    </row>
    <row r="484" spans="1:136" x14ac:dyDescent="0.75">
      <c r="A484" t="s">
        <v>129</v>
      </c>
      <c r="B484" t="s">
        <v>130</v>
      </c>
      <c r="D484" t="s">
        <v>131</v>
      </c>
      <c r="E484" t="s">
        <v>132</v>
      </c>
      <c r="H484" s="25" t="s">
        <v>131</v>
      </c>
      <c r="I484" s="25" t="s">
        <v>4710</v>
      </c>
      <c r="V484" t="s">
        <v>133</v>
      </c>
      <c r="W484" t="s">
        <v>4607</v>
      </c>
      <c r="X484">
        <v>2421500535</v>
      </c>
      <c r="Y484" t="s">
        <v>135</v>
      </c>
      <c r="Z484" t="s">
        <v>4608</v>
      </c>
      <c r="AA484" t="s">
        <v>137</v>
      </c>
      <c r="AB484" t="s">
        <v>4481</v>
      </c>
      <c r="AC484" s="2" t="s">
        <v>4481</v>
      </c>
      <c r="AD484" t="s">
        <v>505</v>
      </c>
      <c r="AE484" t="s">
        <v>137</v>
      </c>
      <c r="AF484" t="s">
        <v>137</v>
      </c>
      <c r="AG484" t="s">
        <v>141</v>
      </c>
      <c r="AH484" t="s">
        <v>137</v>
      </c>
      <c r="AI484">
        <v>6.65</v>
      </c>
      <c r="AJ484" t="s">
        <v>142</v>
      </c>
      <c r="AK484" t="s">
        <v>137</v>
      </c>
      <c r="AL484" t="s">
        <v>143</v>
      </c>
      <c r="AM484" t="s">
        <v>137</v>
      </c>
      <c r="AN484" t="s">
        <v>137</v>
      </c>
      <c r="AO484" t="s">
        <v>137</v>
      </c>
      <c r="AP484" t="s">
        <v>284</v>
      </c>
      <c r="AQ484" t="s">
        <v>137</v>
      </c>
      <c r="AR484" t="s">
        <v>155</v>
      </c>
      <c r="AS484" t="s">
        <v>240</v>
      </c>
      <c r="AT484" t="s">
        <v>868</v>
      </c>
      <c r="AU484" t="s">
        <v>4560</v>
      </c>
      <c r="AV484" t="s">
        <v>137</v>
      </c>
      <c r="AW484" t="s">
        <v>149</v>
      </c>
      <c r="AX484" t="s">
        <v>149</v>
      </c>
      <c r="AY484" t="s">
        <v>149</v>
      </c>
      <c r="AZ484" t="s">
        <v>149</v>
      </c>
      <c r="BA484" t="s">
        <v>137</v>
      </c>
      <c r="BB484" t="s">
        <v>137</v>
      </c>
      <c r="BC484" t="s">
        <v>137</v>
      </c>
      <c r="BD484" t="s">
        <v>137</v>
      </c>
      <c r="BE484" t="s">
        <v>137</v>
      </c>
      <c r="BF484" t="s">
        <v>149</v>
      </c>
      <c r="BG484">
        <v>1120</v>
      </c>
      <c r="BH484" t="s">
        <v>137</v>
      </c>
      <c r="BI484" t="s">
        <v>137</v>
      </c>
      <c r="BJ484" t="s">
        <v>143</v>
      </c>
      <c r="BK484" t="s">
        <v>137</v>
      </c>
      <c r="BL484" t="s">
        <v>137</v>
      </c>
      <c r="BM484" t="s">
        <v>150</v>
      </c>
      <c r="BN484" t="s">
        <v>150</v>
      </c>
      <c r="BO484" t="s">
        <v>137</v>
      </c>
      <c r="BP484" t="s">
        <v>137</v>
      </c>
      <c r="BQ484" t="s">
        <v>137</v>
      </c>
      <c r="BR484" t="s">
        <v>137</v>
      </c>
      <c r="BS484" t="s">
        <v>137</v>
      </c>
      <c r="BT484" t="s">
        <v>137</v>
      </c>
      <c r="BU484" t="s">
        <v>137</v>
      </c>
      <c r="BV484" t="s">
        <v>137</v>
      </c>
      <c r="BW484" t="s">
        <v>137</v>
      </c>
      <c r="BX484" t="s">
        <v>137</v>
      </c>
      <c r="BY484" t="s">
        <v>137</v>
      </c>
      <c r="BZ484" t="s">
        <v>4561</v>
      </c>
      <c r="CA484" t="s">
        <v>4561</v>
      </c>
      <c r="CB484">
        <v>44942.38789351852</v>
      </c>
      <c r="CC484" t="s">
        <v>508</v>
      </c>
      <c r="CD484" t="s">
        <v>508</v>
      </c>
      <c r="CF484" t="s">
        <v>4482</v>
      </c>
      <c r="CG484" t="s">
        <v>4482</v>
      </c>
      <c r="CH484" s="2"/>
      <c r="CI484" s="2" t="s">
        <v>4481</v>
      </c>
      <c r="CJ484" s="2"/>
      <c r="CK484" s="2" t="s">
        <v>4481</v>
      </c>
      <c r="CL484" t="s">
        <v>141</v>
      </c>
      <c r="CR484" t="s">
        <v>154</v>
      </c>
      <c r="CS484" t="s">
        <v>155</v>
      </c>
      <c r="CT484" t="s">
        <v>156</v>
      </c>
      <c r="CU484" t="s">
        <v>157</v>
      </c>
      <c r="CV484" s="2" t="s">
        <v>345</v>
      </c>
      <c r="CW484" t="s">
        <v>346</v>
      </c>
      <c r="CX484">
        <v>42151620</v>
      </c>
      <c r="CY484" t="s">
        <v>2611</v>
      </c>
      <c r="CZ484" t="s">
        <v>2612</v>
      </c>
      <c r="DA484" t="s">
        <v>4609</v>
      </c>
      <c r="DE484" t="s">
        <v>2614</v>
      </c>
      <c r="DF484" t="s">
        <v>351</v>
      </c>
      <c r="DK484" s="2" t="s">
        <v>4610</v>
      </c>
      <c r="DL484" t="s">
        <v>2662</v>
      </c>
      <c r="DQ484" t="s">
        <v>2663</v>
      </c>
      <c r="DV484" t="s">
        <v>2652</v>
      </c>
      <c r="DW484" t="s">
        <v>167</v>
      </c>
      <c r="EE484" t="s">
        <v>4705</v>
      </c>
      <c r="EF484" t="s">
        <v>4705</v>
      </c>
    </row>
    <row r="485" spans="1:136" x14ac:dyDescent="0.75">
      <c r="A485" t="s">
        <v>129</v>
      </c>
      <c r="B485" t="s">
        <v>130</v>
      </c>
      <c r="D485" t="s">
        <v>131</v>
      </c>
      <c r="E485" t="s">
        <v>132</v>
      </c>
      <c r="H485" s="25" t="s">
        <v>131</v>
      </c>
      <c r="I485" s="25" t="s">
        <v>4710</v>
      </c>
      <c r="V485" t="s">
        <v>133</v>
      </c>
      <c r="W485" t="s">
        <v>4611</v>
      </c>
      <c r="X485">
        <v>2421500536</v>
      </c>
      <c r="Y485" t="s">
        <v>135</v>
      </c>
      <c r="Z485" t="s">
        <v>4612</v>
      </c>
      <c r="AA485" t="s">
        <v>137</v>
      </c>
      <c r="AB485" t="s">
        <v>4481</v>
      </c>
      <c r="AC485" s="2" t="s">
        <v>4481</v>
      </c>
      <c r="AD485" t="s">
        <v>505</v>
      </c>
      <c r="AE485" t="s">
        <v>137</v>
      </c>
      <c r="AF485" t="s">
        <v>137</v>
      </c>
      <c r="AG485" t="s">
        <v>141</v>
      </c>
      <c r="AH485" t="s">
        <v>137</v>
      </c>
      <c r="AI485">
        <v>6.65</v>
      </c>
      <c r="AJ485" t="s">
        <v>142</v>
      </c>
      <c r="AK485" t="s">
        <v>137</v>
      </c>
      <c r="AL485" t="s">
        <v>143</v>
      </c>
      <c r="AM485" t="s">
        <v>137</v>
      </c>
      <c r="AN485" t="s">
        <v>137</v>
      </c>
      <c r="AO485" t="s">
        <v>137</v>
      </c>
      <c r="AP485" t="s">
        <v>895</v>
      </c>
      <c r="AQ485" t="s">
        <v>137</v>
      </c>
      <c r="AR485" t="s">
        <v>155</v>
      </c>
      <c r="AS485" t="s">
        <v>896</v>
      </c>
      <c r="AT485" t="s">
        <v>897</v>
      </c>
      <c r="AU485" t="s">
        <v>980</v>
      </c>
      <c r="AV485" t="s">
        <v>137</v>
      </c>
      <c r="AW485" t="s">
        <v>149</v>
      </c>
      <c r="AX485" t="s">
        <v>149</v>
      </c>
      <c r="AY485" t="s">
        <v>149</v>
      </c>
      <c r="AZ485" t="s">
        <v>149</v>
      </c>
      <c r="BA485" t="s">
        <v>137</v>
      </c>
      <c r="BB485" t="s">
        <v>137</v>
      </c>
      <c r="BC485" t="s">
        <v>137</v>
      </c>
      <c r="BD485" t="s">
        <v>137</v>
      </c>
      <c r="BE485" t="s">
        <v>137</v>
      </c>
      <c r="BF485" t="s">
        <v>149</v>
      </c>
      <c r="BG485">
        <v>3600</v>
      </c>
      <c r="BH485" t="s">
        <v>137</v>
      </c>
      <c r="BI485" t="s">
        <v>137</v>
      </c>
      <c r="BJ485" t="s">
        <v>143</v>
      </c>
      <c r="BK485" t="s">
        <v>137</v>
      </c>
      <c r="BL485" t="s">
        <v>137</v>
      </c>
      <c r="BM485" t="s">
        <v>149</v>
      </c>
      <c r="BN485" t="s">
        <v>149</v>
      </c>
      <c r="BO485" t="s">
        <v>137</v>
      </c>
      <c r="BP485" t="s">
        <v>137</v>
      </c>
      <c r="BQ485" t="s">
        <v>137</v>
      </c>
      <c r="BR485" t="s">
        <v>137</v>
      </c>
      <c r="BS485" t="s">
        <v>137</v>
      </c>
      <c r="BT485" t="s">
        <v>137</v>
      </c>
      <c r="BU485" t="s">
        <v>137</v>
      </c>
      <c r="BV485" t="s">
        <v>137</v>
      </c>
      <c r="BW485" t="s">
        <v>137</v>
      </c>
      <c r="BX485" t="s">
        <v>137</v>
      </c>
      <c r="BY485" t="s">
        <v>137</v>
      </c>
      <c r="BZ485" t="s">
        <v>982</v>
      </c>
      <c r="CA485" t="s">
        <v>982</v>
      </c>
      <c r="CB485">
        <v>44942.425682870373</v>
      </c>
      <c r="CC485" t="s">
        <v>508</v>
      </c>
      <c r="CD485" t="s">
        <v>508</v>
      </c>
      <c r="CF485" t="s">
        <v>4482</v>
      </c>
      <c r="CG485" t="s">
        <v>4482</v>
      </c>
      <c r="CH485" s="2"/>
      <c r="CI485" s="2" t="s">
        <v>4481</v>
      </c>
      <c r="CJ485" s="2"/>
      <c r="CK485" s="2" t="s">
        <v>4481</v>
      </c>
      <c r="CL485" t="s">
        <v>141</v>
      </c>
      <c r="CR485" t="s">
        <v>154</v>
      </c>
      <c r="CS485" t="s">
        <v>155</v>
      </c>
      <c r="CT485" t="s">
        <v>156</v>
      </c>
      <c r="CU485" t="s">
        <v>157</v>
      </c>
      <c r="CV485" s="2" t="s">
        <v>345</v>
      </c>
      <c r="CW485" t="s">
        <v>346</v>
      </c>
      <c r="CX485">
        <v>42151620</v>
      </c>
      <c r="CY485" t="s">
        <v>2611</v>
      </c>
      <c r="CZ485" t="s">
        <v>2612</v>
      </c>
      <c r="DA485" t="s">
        <v>4613</v>
      </c>
      <c r="DE485" t="s">
        <v>2614</v>
      </c>
      <c r="DF485" t="s">
        <v>351</v>
      </c>
      <c r="DK485" s="2" t="s">
        <v>4610</v>
      </c>
      <c r="DL485" t="s">
        <v>2650</v>
      </c>
      <c r="DQ485" t="s">
        <v>2663</v>
      </c>
      <c r="DV485" t="s">
        <v>2652</v>
      </c>
      <c r="DW485" t="s">
        <v>167</v>
      </c>
      <c r="EE485" t="s">
        <v>4705</v>
      </c>
      <c r="EF485" t="s">
        <v>4705</v>
      </c>
    </row>
    <row r="486" spans="1:136" x14ac:dyDescent="0.75">
      <c r="A486" t="s">
        <v>129</v>
      </c>
      <c r="B486" t="s">
        <v>130</v>
      </c>
      <c r="D486" t="s">
        <v>131</v>
      </c>
      <c r="E486" t="s">
        <v>132</v>
      </c>
      <c r="H486" s="25" t="s">
        <v>131</v>
      </c>
      <c r="I486" s="25" t="s">
        <v>4710</v>
      </c>
      <c r="V486" t="s">
        <v>133</v>
      </c>
      <c r="W486" t="s">
        <v>4614</v>
      </c>
      <c r="X486">
        <v>2421500543</v>
      </c>
      <c r="Y486" t="s">
        <v>135</v>
      </c>
      <c r="Z486" t="s">
        <v>4615</v>
      </c>
      <c r="AA486" t="s">
        <v>137</v>
      </c>
      <c r="AB486" t="s">
        <v>4481</v>
      </c>
      <c r="AC486" s="2" t="s">
        <v>4481</v>
      </c>
      <c r="AD486" t="s">
        <v>505</v>
      </c>
      <c r="AE486" t="s">
        <v>137</v>
      </c>
      <c r="AF486" t="s">
        <v>137</v>
      </c>
      <c r="AG486" t="s">
        <v>141</v>
      </c>
      <c r="AH486" t="s">
        <v>137</v>
      </c>
      <c r="AI486">
        <v>6.65</v>
      </c>
      <c r="AJ486" t="s">
        <v>142</v>
      </c>
      <c r="AK486" t="s">
        <v>137</v>
      </c>
      <c r="AL486" t="s">
        <v>143</v>
      </c>
      <c r="AM486" t="s">
        <v>137</v>
      </c>
      <c r="AN486" t="s">
        <v>137</v>
      </c>
      <c r="AO486" t="s">
        <v>137</v>
      </c>
      <c r="AP486" t="s">
        <v>895</v>
      </c>
      <c r="AQ486" t="s">
        <v>137</v>
      </c>
      <c r="AR486" t="s">
        <v>155</v>
      </c>
      <c r="AS486" t="s">
        <v>896</v>
      </c>
      <c r="AT486" t="s">
        <v>897</v>
      </c>
      <c r="AU486" t="s">
        <v>898</v>
      </c>
      <c r="AV486" t="s">
        <v>137</v>
      </c>
      <c r="AW486" t="s">
        <v>149</v>
      </c>
      <c r="AX486" t="s">
        <v>149</v>
      </c>
      <c r="AY486" t="s">
        <v>149</v>
      </c>
      <c r="AZ486" t="s">
        <v>149</v>
      </c>
      <c r="BA486" t="s">
        <v>137</v>
      </c>
      <c r="BB486" t="s">
        <v>137</v>
      </c>
      <c r="BC486" t="s">
        <v>137</v>
      </c>
      <c r="BD486" t="s">
        <v>137</v>
      </c>
      <c r="BE486" t="s">
        <v>137</v>
      </c>
      <c r="BF486" t="s">
        <v>149</v>
      </c>
      <c r="BG486">
        <v>590</v>
      </c>
      <c r="BH486" t="s">
        <v>137</v>
      </c>
      <c r="BI486" t="s">
        <v>137</v>
      </c>
      <c r="BJ486" t="s">
        <v>143</v>
      </c>
      <c r="BK486" t="s">
        <v>137</v>
      </c>
      <c r="BL486" t="s">
        <v>137</v>
      </c>
      <c r="BM486" t="s">
        <v>149</v>
      </c>
      <c r="BN486" t="s">
        <v>149</v>
      </c>
      <c r="BO486" t="s">
        <v>137</v>
      </c>
      <c r="BP486" t="s">
        <v>137</v>
      </c>
      <c r="BQ486" t="s">
        <v>137</v>
      </c>
      <c r="BR486" t="s">
        <v>137</v>
      </c>
      <c r="BS486" t="s">
        <v>137</v>
      </c>
      <c r="BT486" t="s">
        <v>137</v>
      </c>
      <c r="BU486" t="s">
        <v>137</v>
      </c>
      <c r="BV486" t="s">
        <v>137</v>
      </c>
      <c r="BW486" t="s">
        <v>137</v>
      </c>
      <c r="BX486" t="s">
        <v>137</v>
      </c>
      <c r="BY486" t="s">
        <v>137</v>
      </c>
      <c r="BZ486" t="s">
        <v>4166</v>
      </c>
      <c r="CA486" t="s">
        <v>4166</v>
      </c>
      <c r="CB486">
        <v>44942.427187499998</v>
      </c>
      <c r="CC486" t="s">
        <v>508</v>
      </c>
      <c r="CD486" t="s">
        <v>508</v>
      </c>
      <c r="CF486" t="s">
        <v>4482</v>
      </c>
      <c r="CG486" t="s">
        <v>4482</v>
      </c>
      <c r="CH486" s="2"/>
      <c r="CI486" s="2" t="s">
        <v>4481</v>
      </c>
      <c r="CJ486" s="2"/>
      <c r="CK486" s="2" t="s">
        <v>4481</v>
      </c>
      <c r="CL486" t="s">
        <v>141</v>
      </c>
      <c r="CR486" t="s">
        <v>154</v>
      </c>
      <c r="CS486" t="s">
        <v>155</v>
      </c>
      <c r="CT486" t="s">
        <v>156</v>
      </c>
      <c r="CU486" t="s">
        <v>157</v>
      </c>
      <c r="CV486" s="2" t="s">
        <v>345</v>
      </c>
      <c r="CW486" t="s">
        <v>346</v>
      </c>
      <c r="CX486">
        <v>42151620</v>
      </c>
      <c r="CY486" t="s">
        <v>2611</v>
      </c>
      <c r="CZ486" t="s">
        <v>2612</v>
      </c>
      <c r="DA486" t="s">
        <v>2661</v>
      </c>
      <c r="DE486" t="s">
        <v>2614</v>
      </c>
      <c r="DF486" t="s">
        <v>351</v>
      </c>
      <c r="DK486" s="2">
        <v>6</v>
      </c>
      <c r="DL486" t="s">
        <v>2662</v>
      </c>
      <c r="DQ486" t="s">
        <v>2663</v>
      </c>
      <c r="DW486" t="s">
        <v>167</v>
      </c>
      <c r="EC486" t="s">
        <v>128</v>
      </c>
      <c r="EE486" t="s">
        <v>4705</v>
      </c>
      <c r="EF486" t="s">
        <v>4705</v>
      </c>
    </row>
    <row r="487" spans="1:136" x14ac:dyDescent="0.75">
      <c r="A487" t="s">
        <v>129</v>
      </c>
      <c r="B487" t="s">
        <v>130</v>
      </c>
      <c r="D487" t="s">
        <v>131</v>
      </c>
      <c r="E487" t="s">
        <v>132</v>
      </c>
      <c r="H487" s="25" t="s">
        <v>131</v>
      </c>
      <c r="I487" s="25" t="s">
        <v>4710</v>
      </c>
      <c r="V487" t="s">
        <v>133</v>
      </c>
      <c r="W487" t="s">
        <v>4616</v>
      </c>
      <c r="X487">
        <v>2421500544</v>
      </c>
      <c r="Y487" t="s">
        <v>135</v>
      </c>
      <c r="Z487" t="s">
        <v>4617</v>
      </c>
      <c r="AA487" t="s">
        <v>137</v>
      </c>
      <c r="AB487" t="s">
        <v>4481</v>
      </c>
      <c r="AC487" s="2" t="s">
        <v>4481</v>
      </c>
      <c r="AD487" t="s">
        <v>505</v>
      </c>
      <c r="AE487" t="s">
        <v>137</v>
      </c>
      <c r="AF487" t="s">
        <v>137</v>
      </c>
      <c r="AG487" t="s">
        <v>141</v>
      </c>
      <c r="AH487" t="s">
        <v>137</v>
      </c>
      <c r="AI487">
        <v>8</v>
      </c>
      <c r="AJ487" t="s">
        <v>142</v>
      </c>
      <c r="AK487" t="s">
        <v>137</v>
      </c>
      <c r="AL487" t="s">
        <v>143</v>
      </c>
      <c r="AM487" t="s">
        <v>137</v>
      </c>
      <c r="AN487" t="s">
        <v>137</v>
      </c>
      <c r="AO487" t="s">
        <v>137</v>
      </c>
      <c r="AP487" t="s">
        <v>303</v>
      </c>
      <c r="AQ487" t="s">
        <v>137</v>
      </c>
      <c r="AR487" t="s">
        <v>155</v>
      </c>
      <c r="AS487" t="s">
        <v>304</v>
      </c>
      <c r="AT487" t="s">
        <v>305</v>
      </c>
      <c r="AU487" t="s">
        <v>4236</v>
      </c>
      <c r="AV487" t="s">
        <v>137</v>
      </c>
      <c r="AW487" t="s">
        <v>149</v>
      </c>
      <c r="AX487" t="s">
        <v>149</v>
      </c>
      <c r="AY487" t="s">
        <v>149</v>
      </c>
      <c r="AZ487" t="s">
        <v>149</v>
      </c>
      <c r="BA487" t="s">
        <v>137</v>
      </c>
      <c r="BB487" t="s">
        <v>137</v>
      </c>
      <c r="BC487" t="s">
        <v>137</v>
      </c>
      <c r="BD487" t="s">
        <v>137</v>
      </c>
      <c r="BE487" t="s">
        <v>137</v>
      </c>
      <c r="BF487" t="s">
        <v>149</v>
      </c>
      <c r="BG487">
        <v>78</v>
      </c>
      <c r="BH487" t="s">
        <v>137</v>
      </c>
      <c r="BI487" t="s">
        <v>137</v>
      </c>
      <c r="BJ487" t="s">
        <v>143</v>
      </c>
      <c r="BK487" t="s">
        <v>137</v>
      </c>
      <c r="BL487" t="s">
        <v>137</v>
      </c>
      <c r="BM487" t="s">
        <v>150</v>
      </c>
      <c r="BN487" t="s">
        <v>150</v>
      </c>
      <c r="BO487" t="s">
        <v>137</v>
      </c>
      <c r="BP487" t="s">
        <v>137</v>
      </c>
      <c r="BQ487" t="s">
        <v>137</v>
      </c>
      <c r="BR487" t="s">
        <v>137</v>
      </c>
      <c r="BS487" t="s">
        <v>137</v>
      </c>
      <c r="BT487" t="s">
        <v>137</v>
      </c>
      <c r="BU487" t="s">
        <v>137</v>
      </c>
      <c r="BV487" t="s">
        <v>137</v>
      </c>
      <c r="BW487" t="s">
        <v>137</v>
      </c>
      <c r="BX487" t="s">
        <v>137</v>
      </c>
      <c r="BY487" t="s">
        <v>137</v>
      </c>
      <c r="BZ487" t="s">
        <v>2695</v>
      </c>
      <c r="CA487" t="s">
        <v>2695</v>
      </c>
      <c r="CB487">
        <v>44942.445370370369</v>
      </c>
      <c r="CC487" t="s">
        <v>508</v>
      </c>
      <c r="CD487" t="s">
        <v>508</v>
      </c>
      <c r="CF487" t="s">
        <v>4482</v>
      </c>
      <c r="CG487" t="s">
        <v>4482</v>
      </c>
      <c r="CH487" s="2"/>
      <c r="CI487" s="2" t="s">
        <v>4481</v>
      </c>
      <c r="CJ487" s="2"/>
      <c r="CK487" s="2" t="s">
        <v>4481</v>
      </c>
      <c r="CL487" t="s">
        <v>141</v>
      </c>
      <c r="CR487" t="s">
        <v>154</v>
      </c>
      <c r="CS487" t="s">
        <v>155</v>
      </c>
      <c r="CT487" t="s">
        <v>156</v>
      </c>
      <c r="CU487" t="s">
        <v>157</v>
      </c>
      <c r="CV487" s="2" t="s">
        <v>345</v>
      </c>
      <c r="CW487" t="s">
        <v>346</v>
      </c>
      <c r="CX487">
        <v>42151620</v>
      </c>
      <c r="CY487" t="s">
        <v>2611</v>
      </c>
      <c r="CZ487" t="s">
        <v>2612</v>
      </c>
      <c r="DA487" t="s">
        <v>4618</v>
      </c>
      <c r="DE487" t="s">
        <v>2614</v>
      </c>
      <c r="DF487" t="s">
        <v>351</v>
      </c>
      <c r="DK487" s="2">
        <v>6</v>
      </c>
      <c r="DL487" t="s">
        <v>2650</v>
      </c>
      <c r="DQ487" t="s">
        <v>2663</v>
      </c>
      <c r="DW487" t="s">
        <v>167</v>
      </c>
      <c r="EC487" t="s">
        <v>128</v>
      </c>
      <c r="EE487" t="s">
        <v>4705</v>
      </c>
      <c r="EF487" t="s">
        <v>4705</v>
      </c>
    </row>
    <row r="488" spans="1:136" x14ac:dyDescent="0.75">
      <c r="A488" t="s">
        <v>129</v>
      </c>
      <c r="B488" t="s">
        <v>130</v>
      </c>
      <c r="D488" t="s">
        <v>131</v>
      </c>
      <c r="E488" t="s">
        <v>132</v>
      </c>
      <c r="H488" s="25" t="s">
        <v>131</v>
      </c>
      <c r="I488" s="25" t="s">
        <v>4710</v>
      </c>
      <c r="V488" t="s">
        <v>133</v>
      </c>
      <c r="W488" t="s">
        <v>4619</v>
      </c>
      <c r="X488">
        <v>2421500546</v>
      </c>
      <c r="Y488" t="s">
        <v>135</v>
      </c>
      <c r="Z488" t="s">
        <v>4620</v>
      </c>
      <c r="AA488" t="s">
        <v>137</v>
      </c>
      <c r="AB488" t="s">
        <v>4481</v>
      </c>
      <c r="AC488" s="2" t="s">
        <v>4481</v>
      </c>
      <c r="AD488" t="s">
        <v>505</v>
      </c>
      <c r="AE488" t="s">
        <v>137</v>
      </c>
      <c r="AF488" t="s">
        <v>137</v>
      </c>
      <c r="AG488" t="s">
        <v>141</v>
      </c>
      <c r="AH488" t="s">
        <v>137</v>
      </c>
      <c r="AI488">
        <v>6.65</v>
      </c>
      <c r="AJ488" t="s">
        <v>142</v>
      </c>
      <c r="AK488" t="s">
        <v>137</v>
      </c>
      <c r="AL488" t="s">
        <v>143</v>
      </c>
      <c r="AM488" t="s">
        <v>137</v>
      </c>
      <c r="AN488" t="s">
        <v>137</v>
      </c>
      <c r="AO488" t="s">
        <v>137</v>
      </c>
      <c r="AP488" t="s">
        <v>706</v>
      </c>
      <c r="AQ488" t="s">
        <v>137</v>
      </c>
      <c r="AR488" t="s">
        <v>155</v>
      </c>
      <c r="AS488" t="s">
        <v>304</v>
      </c>
      <c r="AT488" t="s">
        <v>305</v>
      </c>
      <c r="AU488" t="s">
        <v>306</v>
      </c>
      <c r="AV488" t="s">
        <v>137</v>
      </c>
      <c r="AW488" t="s">
        <v>149</v>
      </c>
      <c r="AX488" t="s">
        <v>149</v>
      </c>
      <c r="AY488" t="s">
        <v>149</v>
      </c>
      <c r="AZ488" t="s">
        <v>149</v>
      </c>
      <c r="BA488" t="s">
        <v>137</v>
      </c>
      <c r="BB488" t="s">
        <v>137</v>
      </c>
      <c r="BC488" t="s">
        <v>137</v>
      </c>
      <c r="BD488" t="s">
        <v>137</v>
      </c>
      <c r="BE488" t="s">
        <v>137</v>
      </c>
      <c r="BF488" t="s">
        <v>149</v>
      </c>
      <c r="BG488">
        <v>1792.11</v>
      </c>
      <c r="BH488" t="s">
        <v>137</v>
      </c>
      <c r="BI488" t="s">
        <v>137</v>
      </c>
      <c r="BJ488" t="s">
        <v>143</v>
      </c>
      <c r="BK488" t="s">
        <v>137</v>
      </c>
      <c r="BL488" t="s">
        <v>137</v>
      </c>
      <c r="BM488" t="s">
        <v>150</v>
      </c>
      <c r="BN488" t="s">
        <v>150</v>
      </c>
      <c r="BO488" t="s">
        <v>137</v>
      </c>
      <c r="BP488" t="s">
        <v>137</v>
      </c>
      <c r="BQ488" t="s">
        <v>137</v>
      </c>
      <c r="BR488" t="s">
        <v>137</v>
      </c>
      <c r="BS488" t="s">
        <v>137</v>
      </c>
      <c r="BT488" t="s">
        <v>137</v>
      </c>
      <c r="BU488" t="s">
        <v>137</v>
      </c>
      <c r="BV488" t="s">
        <v>137</v>
      </c>
      <c r="BW488" t="s">
        <v>137</v>
      </c>
      <c r="BX488" t="s">
        <v>137</v>
      </c>
      <c r="BY488" t="s">
        <v>137</v>
      </c>
      <c r="BZ488" t="s">
        <v>307</v>
      </c>
      <c r="CA488" t="s">
        <v>307</v>
      </c>
      <c r="CB488">
        <v>44942.498425925929</v>
      </c>
      <c r="CC488" t="s">
        <v>508</v>
      </c>
      <c r="CD488" t="s">
        <v>508</v>
      </c>
      <c r="CF488" t="s">
        <v>4482</v>
      </c>
      <c r="CG488" t="s">
        <v>4482</v>
      </c>
      <c r="CH488" s="2"/>
      <c r="CI488" s="2" t="s">
        <v>4481</v>
      </c>
      <c r="CJ488" s="2"/>
      <c r="CK488" s="2" t="s">
        <v>4481</v>
      </c>
      <c r="CL488" t="s">
        <v>141</v>
      </c>
      <c r="CR488" t="s">
        <v>154</v>
      </c>
      <c r="CS488" t="s">
        <v>155</v>
      </c>
      <c r="CT488" t="s">
        <v>156</v>
      </c>
      <c r="CU488" t="s">
        <v>157</v>
      </c>
      <c r="CV488" s="2" t="s">
        <v>345</v>
      </c>
      <c r="CW488" t="s">
        <v>346</v>
      </c>
      <c r="CX488">
        <v>42151620</v>
      </c>
      <c r="CY488" t="s">
        <v>2611</v>
      </c>
      <c r="CZ488" t="s">
        <v>2612</v>
      </c>
      <c r="DA488" t="s">
        <v>4621</v>
      </c>
      <c r="DE488" t="s">
        <v>2614</v>
      </c>
      <c r="DF488" t="s">
        <v>351</v>
      </c>
      <c r="DK488" s="2">
        <v>8</v>
      </c>
      <c r="DL488" t="s">
        <v>2662</v>
      </c>
      <c r="DQ488" t="s">
        <v>2663</v>
      </c>
      <c r="DV488" t="s">
        <v>2652</v>
      </c>
      <c r="DW488" t="s">
        <v>167</v>
      </c>
      <c r="EE488" t="s">
        <v>4705</v>
      </c>
      <c r="EF488" t="s">
        <v>4705</v>
      </c>
    </row>
    <row r="489" spans="1:136" x14ac:dyDescent="0.75">
      <c r="A489" t="s">
        <v>129</v>
      </c>
      <c r="B489" t="s">
        <v>130</v>
      </c>
      <c r="D489" t="s">
        <v>131</v>
      </c>
      <c r="E489" t="s">
        <v>132</v>
      </c>
      <c r="H489" s="25" t="s">
        <v>131</v>
      </c>
      <c r="I489" s="25" t="s">
        <v>4710</v>
      </c>
      <c r="V489" t="s">
        <v>133</v>
      </c>
      <c r="W489" t="s">
        <v>4622</v>
      </c>
      <c r="X489">
        <v>2421500547</v>
      </c>
      <c r="Y489" t="s">
        <v>135</v>
      </c>
      <c r="Z489" t="s">
        <v>4623</v>
      </c>
      <c r="AA489" t="s">
        <v>137</v>
      </c>
      <c r="AB489" t="s">
        <v>4481</v>
      </c>
      <c r="AC489" s="2" t="s">
        <v>4481</v>
      </c>
      <c r="AD489" t="s">
        <v>2687</v>
      </c>
      <c r="AE489" t="s">
        <v>137</v>
      </c>
      <c r="AF489" t="s">
        <v>137</v>
      </c>
      <c r="AG489" t="s">
        <v>141</v>
      </c>
      <c r="AH489" t="s">
        <v>137</v>
      </c>
      <c r="AI489">
        <v>6.65</v>
      </c>
      <c r="AJ489" t="s">
        <v>142</v>
      </c>
      <c r="AK489" t="s">
        <v>137</v>
      </c>
      <c r="AL489" t="s">
        <v>143</v>
      </c>
      <c r="AM489" t="s">
        <v>137</v>
      </c>
      <c r="AN489" t="s">
        <v>137</v>
      </c>
      <c r="AO489" t="s">
        <v>137</v>
      </c>
      <c r="AP489" t="s">
        <v>706</v>
      </c>
      <c r="AQ489" t="s">
        <v>137</v>
      </c>
      <c r="AR489" t="s">
        <v>155</v>
      </c>
      <c r="AS489" t="s">
        <v>304</v>
      </c>
      <c r="AT489" t="s">
        <v>305</v>
      </c>
      <c r="AU489" t="s">
        <v>306</v>
      </c>
      <c r="AV489" t="s">
        <v>137</v>
      </c>
      <c r="AW489" t="s">
        <v>149</v>
      </c>
      <c r="AX489" t="s">
        <v>149</v>
      </c>
      <c r="AY489" t="s">
        <v>149</v>
      </c>
      <c r="AZ489" t="s">
        <v>149</v>
      </c>
      <c r="BA489" t="s">
        <v>137</v>
      </c>
      <c r="BB489" t="s">
        <v>137</v>
      </c>
      <c r="BC489" t="s">
        <v>137</v>
      </c>
      <c r="BD489" t="s">
        <v>137</v>
      </c>
      <c r="BE489" t="s">
        <v>137</v>
      </c>
      <c r="BF489" t="s">
        <v>149</v>
      </c>
      <c r="BG489">
        <v>1792.11</v>
      </c>
      <c r="BH489" t="s">
        <v>137</v>
      </c>
      <c r="BI489" t="s">
        <v>137</v>
      </c>
      <c r="BJ489" t="s">
        <v>143</v>
      </c>
      <c r="BK489" t="s">
        <v>137</v>
      </c>
      <c r="BL489" t="s">
        <v>137</v>
      </c>
      <c r="BM489" t="s">
        <v>150</v>
      </c>
      <c r="BN489" t="s">
        <v>150</v>
      </c>
      <c r="BO489" t="s">
        <v>137</v>
      </c>
      <c r="BP489" t="s">
        <v>137</v>
      </c>
      <c r="BQ489" t="s">
        <v>137</v>
      </c>
      <c r="BR489" t="s">
        <v>137</v>
      </c>
      <c r="BS489" t="s">
        <v>137</v>
      </c>
      <c r="BT489" t="s">
        <v>137</v>
      </c>
      <c r="BU489" t="s">
        <v>137</v>
      </c>
      <c r="BV489" t="s">
        <v>137</v>
      </c>
      <c r="BW489" t="s">
        <v>137</v>
      </c>
      <c r="BX489" t="s">
        <v>137</v>
      </c>
      <c r="BY489" t="s">
        <v>137</v>
      </c>
      <c r="BZ489" t="s">
        <v>307</v>
      </c>
      <c r="CA489" t="s">
        <v>307</v>
      </c>
      <c r="CB489">
        <v>44942.503136574072</v>
      </c>
      <c r="CC489" t="s">
        <v>2687</v>
      </c>
      <c r="CD489" t="s">
        <v>2687</v>
      </c>
      <c r="CF489" t="s">
        <v>4482</v>
      </c>
      <c r="CG489" t="s">
        <v>4482</v>
      </c>
      <c r="CH489" s="2"/>
      <c r="CI489" s="2" t="s">
        <v>4481</v>
      </c>
      <c r="CJ489" s="2"/>
      <c r="CK489" s="2" t="s">
        <v>4481</v>
      </c>
      <c r="CL489" t="s">
        <v>141</v>
      </c>
      <c r="CR489" t="s">
        <v>154</v>
      </c>
      <c r="CS489" t="s">
        <v>155</v>
      </c>
      <c r="CT489" t="s">
        <v>156</v>
      </c>
      <c r="CU489" t="s">
        <v>157</v>
      </c>
      <c r="CV489" s="2" t="s">
        <v>345</v>
      </c>
      <c r="CW489" t="s">
        <v>346</v>
      </c>
      <c r="CX489">
        <v>42151620</v>
      </c>
      <c r="CY489" t="s">
        <v>2611</v>
      </c>
      <c r="CZ489" t="s">
        <v>2612</v>
      </c>
      <c r="DA489" t="s">
        <v>4618</v>
      </c>
      <c r="DE489" t="s">
        <v>2614</v>
      </c>
      <c r="DF489" t="s">
        <v>351</v>
      </c>
      <c r="DK489" s="2">
        <v>6</v>
      </c>
      <c r="DL489" t="s">
        <v>2650</v>
      </c>
      <c r="DQ489" t="s">
        <v>2663</v>
      </c>
      <c r="DV489" t="s">
        <v>2652</v>
      </c>
      <c r="DW489" t="s">
        <v>167</v>
      </c>
      <c r="EC489" t="s">
        <v>128</v>
      </c>
      <c r="EE489" t="s">
        <v>4705</v>
      </c>
      <c r="EF489" t="s">
        <v>4705</v>
      </c>
    </row>
    <row r="490" spans="1:136" x14ac:dyDescent="0.75">
      <c r="A490" t="s">
        <v>129</v>
      </c>
      <c r="B490" t="s">
        <v>130</v>
      </c>
      <c r="D490" t="s">
        <v>131</v>
      </c>
      <c r="E490" t="s">
        <v>132</v>
      </c>
      <c r="H490" s="25" t="s">
        <v>131</v>
      </c>
      <c r="I490" s="25" t="s">
        <v>4710</v>
      </c>
      <c r="V490" t="s">
        <v>133</v>
      </c>
      <c r="W490" t="s">
        <v>4624</v>
      </c>
      <c r="X490">
        <v>2421500548</v>
      </c>
      <c r="Y490" t="s">
        <v>135</v>
      </c>
      <c r="Z490" t="s">
        <v>4625</v>
      </c>
      <c r="AA490" t="s">
        <v>137</v>
      </c>
      <c r="AB490" t="s">
        <v>4481</v>
      </c>
      <c r="AC490" s="2" t="s">
        <v>4481</v>
      </c>
      <c r="AD490" t="s">
        <v>505</v>
      </c>
      <c r="AE490" t="s">
        <v>137</v>
      </c>
      <c r="AF490" t="s">
        <v>137</v>
      </c>
      <c r="AG490" t="s">
        <v>141</v>
      </c>
      <c r="AH490" t="s">
        <v>137</v>
      </c>
      <c r="AI490">
        <v>6</v>
      </c>
      <c r="AJ490" t="s">
        <v>142</v>
      </c>
      <c r="AK490" t="s">
        <v>137</v>
      </c>
      <c r="AL490" t="s">
        <v>143</v>
      </c>
      <c r="AM490" t="s">
        <v>137</v>
      </c>
      <c r="AN490" t="s">
        <v>137</v>
      </c>
      <c r="AO490" t="s">
        <v>137</v>
      </c>
      <c r="AP490" t="s">
        <v>706</v>
      </c>
      <c r="AQ490" t="s">
        <v>137</v>
      </c>
      <c r="AR490" t="s">
        <v>155</v>
      </c>
      <c r="AS490" t="s">
        <v>304</v>
      </c>
      <c r="AT490" t="s">
        <v>305</v>
      </c>
      <c r="AU490" t="s">
        <v>306</v>
      </c>
      <c r="AV490" t="s">
        <v>137</v>
      </c>
      <c r="AW490" t="s">
        <v>149</v>
      </c>
      <c r="AX490" t="s">
        <v>149</v>
      </c>
      <c r="AY490" t="s">
        <v>149</v>
      </c>
      <c r="AZ490" t="s">
        <v>149</v>
      </c>
      <c r="BA490" t="s">
        <v>137</v>
      </c>
      <c r="BB490" t="s">
        <v>137</v>
      </c>
      <c r="BC490" t="s">
        <v>137</v>
      </c>
      <c r="BD490" t="s">
        <v>137</v>
      </c>
      <c r="BE490" t="s">
        <v>137</v>
      </c>
      <c r="BF490" t="s">
        <v>149</v>
      </c>
      <c r="BG490">
        <v>1792.11</v>
      </c>
      <c r="BH490" t="s">
        <v>137</v>
      </c>
      <c r="BI490" t="s">
        <v>137</v>
      </c>
      <c r="BJ490" t="s">
        <v>143</v>
      </c>
      <c r="BK490" t="s">
        <v>137</v>
      </c>
      <c r="BL490" t="s">
        <v>137</v>
      </c>
      <c r="BM490" t="s">
        <v>150</v>
      </c>
      <c r="BN490" t="s">
        <v>150</v>
      </c>
      <c r="BO490" t="s">
        <v>137</v>
      </c>
      <c r="BP490" t="s">
        <v>137</v>
      </c>
      <c r="BQ490" t="s">
        <v>137</v>
      </c>
      <c r="BR490" t="s">
        <v>137</v>
      </c>
      <c r="BS490" t="s">
        <v>137</v>
      </c>
      <c r="BT490" t="s">
        <v>137</v>
      </c>
      <c r="BU490" t="s">
        <v>137</v>
      </c>
      <c r="BV490" t="s">
        <v>137</v>
      </c>
      <c r="BW490" t="s">
        <v>137</v>
      </c>
      <c r="BX490" t="s">
        <v>137</v>
      </c>
      <c r="BY490" t="s">
        <v>137</v>
      </c>
      <c r="BZ490" t="s">
        <v>307</v>
      </c>
      <c r="CA490" t="s">
        <v>307</v>
      </c>
      <c r="CB490">
        <v>44942.504999999997</v>
      </c>
      <c r="CC490" t="s">
        <v>508</v>
      </c>
      <c r="CD490" t="s">
        <v>508</v>
      </c>
      <c r="CF490" t="s">
        <v>4482</v>
      </c>
      <c r="CG490" t="s">
        <v>4482</v>
      </c>
      <c r="CH490" s="2"/>
      <c r="CI490" s="2" t="s">
        <v>4481</v>
      </c>
      <c r="CJ490" s="2"/>
      <c r="CK490" s="2" t="s">
        <v>4481</v>
      </c>
      <c r="CL490" t="s">
        <v>141</v>
      </c>
      <c r="CR490" t="s">
        <v>154</v>
      </c>
      <c r="CS490" t="s">
        <v>155</v>
      </c>
      <c r="CT490" t="s">
        <v>156</v>
      </c>
      <c r="CU490" t="s">
        <v>157</v>
      </c>
      <c r="CV490" s="2" t="s">
        <v>345</v>
      </c>
      <c r="CW490" t="s">
        <v>346</v>
      </c>
      <c r="CX490">
        <v>42151620</v>
      </c>
      <c r="CY490" t="s">
        <v>2611</v>
      </c>
      <c r="CZ490" t="s">
        <v>2612</v>
      </c>
      <c r="DA490" t="s">
        <v>4626</v>
      </c>
      <c r="DE490" t="s">
        <v>2614</v>
      </c>
      <c r="DF490" t="s">
        <v>351</v>
      </c>
      <c r="DK490" s="2" t="s">
        <v>4500</v>
      </c>
      <c r="DL490" t="s">
        <v>4627</v>
      </c>
      <c r="DQ490" t="s">
        <v>2663</v>
      </c>
      <c r="DW490" t="s">
        <v>167</v>
      </c>
      <c r="EE490" t="s">
        <v>4705</v>
      </c>
      <c r="EF490" t="s">
        <v>4705</v>
      </c>
    </row>
    <row r="491" spans="1:136" x14ac:dyDescent="0.75">
      <c r="A491" t="s">
        <v>129</v>
      </c>
      <c r="B491" t="s">
        <v>130</v>
      </c>
      <c r="D491" t="s">
        <v>131</v>
      </c>
      <c r="E491" t="s">
        <v>132</v>
      </c>
      <c r="H491" s="25" t="s">
        <v>131</v>
      </c>
      <c r="I491" s="25" t="s">
        <v>4710</v>
      </c>
      <c r="V491" t="s">
        <v>133</v>
      </c>
      <c r="W491" t="s">
        <v>4628</v>
      </c>
      <c r="X491">
        <v>2421500641</v>
      </c>
      <c r="Y491" t="s">
        <v>135</v>
      </c>
      <c r="Z491" t="s">
        <v>4629</v>
      </c>
      <c r="AA491" t="s">
        <v>137</v>
      </c>
      <c r="AB491" t="s">
        <v>4481</v>
      </c>
      <c r="AC491" s="2" t="s">
        <v>4481</v>
      </c>
      <c r="AD491" t="s">
        <v>505</v>
      </c>
      <c r="AE491" t="s">
        <v>137</v>
      </c>
      <c r="AF491" t="s">
        <v>137</v>
      </c>
      <c r="AG491" t="s">
        <v>141</v>
      </c>
      <c r="AH491" t="s">
        <v>137</v>
      </c>
      <c r="AI491">
        <v>20</v>
      </c>
      <c r="AJ491" t="s">
        <v>142</v>
      </c>
      <c r="AK491" t="s">
        <v>137</v>
      </c>
      <c r="AL491" t="s">
        <v>143</v>
      </c>
      <c r="AM491" t="s">
        <v>137</v>
      </c>
      <c r="AN491" t="s">
        <v>137</v>
      </c>
      <c r="AO491" t="s">
        <v>137</v>
      </c>
      <c r="AP491" t="s">
        <v>706</v>
      </c>
      <c r="AQ491" t="s">
        <v>137</v>
      </c>
      <c r="AR491" t="s">
        <v>155</v>
      </c>
      <c r="AS491" t="s">
        <v>304</v>
      </c>
      <c r="AT491" t="s">
        <v>305</v>
      </c>
      <c r="AU491" t="s">
        <v>306</v>
      </c>
      <c r="AV491" t="s">
        <v>137</v>
      </c>
      <c r="AW491" t="s">
        <v>149</v>
      </c>
      <c r="AX491" t="s">
        <v>149</v>
      </c>
      <c r="AY491" t="s">
        <v>149</v>
      </c>
      <c r="AZ491" t="s">
        <v>149</v>
      </c>
      <c r="BA491" t="s">
        <v>137</v>
      </c>
      <c r="BB491" t="s">
        <v>137</v>
      </c>
      <c r="BC491" t="s">
        <v>137</v>
      </c>
      <c r="BD491" t="s">
        <v>137</v>
      </c>
      <c r="BE491" t="s">
        <v>137</v>
      </c>
      <c r="BF491" t="s">
        <v>149</v>
      </c>
      <c r="BG491">
        <v>1792.11</v>
      </c>
      <c r="BH491" t="s">
        <v>137</v>
      </c>
      <c r="BI491" t="s">
        <v>137</v>
      </c>
      <c r="BJ491" t="s">
        <v>143</v>
      </c>
      <c r="BK491" t="s">
        <v>137</v>
      </c>
      <c r="BL491" t="s">
        <v>137</v>
      </c>
      <c r="BM491" t="s">
        <v>150</v>
      </c>
      <c r="BN491" t="s">
        <v>150</v>
      </c>
      <c r="BO491" t="s">
        <v>137</v>
      </c>
      <c r="BP491" t="s">
        <v>137</v>
      </c>
      <c r="BQ491" t="s">
        <v>137</v>
      </c>
      <c r="BR491" t="s">
        <v>137</v>
      </c>
      <c r="BS491" t="s">
        <v>137</v>
      </c>
      <c r="BT491" t="s">
        <v>137</v>
      </c>
      <c r="BU491" t="s">
        <v>137</v>
      </c>
      <c r="BV491" t="s">
        <v>137</v>
      </c>
      <c r="BW491" t="s">
        <v>137</v>
      </c>
      <c r="BX491" t="s">
        <v>137</v>
      </c>
      <c r="BY491" t="s">
        <v>137</v>
      </c>
      <c r="BZ491" t="s">
        <v>307</v>
      </c>
      <c r="CA491" t="s">
        <v>307</v>
      </c>
      <c r="CB491">
        <v>44942.508877314816</v>
      </c>
      <c r="CC491" t="s">
        <v>508</v>
      </c>
      <c r="CD491" t="s">
        <v>508</v>
      </c>
      <c r="CF491" t="s">
        <v>4482</v>
      </c>
      <c r="CG491" t="s">
        <v>4482</v>
      </c>
      <c r="CH491" s="2"/>
      <c r="CI491" s="2" t="s">
        <v>4481</v>
      </c>
      <c r="CJ491" s="2"/>
      <c r="CK491" s="2" t="s">
        <v>4481</v>
      </c>
      <c r="CL491" t="s">
        <v>141</v>
      </c>
      <c r="CR491" t="s">
        <v>154</v>
      </c>
      <c r="CS491" t="s">
        <v>155</v>
      </c>
      <c r="CT491" t="s">
        <v>156</v>
      </c>
      <c r="CU491" t="s">
        <v>157</v>
      </c>
      <c r="CV491" s="2" t="s">
        <v>345</v>
      </c>
      <c r="CW491" t="s">
        <v>346</v>
      </c>
      <c r="CX491">
        <v>42151630</v>
      </c>
      <c r="CY491" t="s">
        <v>4630</v>
      </c>
      <c r="CZ491" t="s">
        <v>4631</v>
      </c>
      <c r="DA491" t="s">
        <v>4632</v>
      </c>
      <c r="DE491" t="s">
        <v>1178</v>
      </c>
      <c r="DF491" t="s">
        <v>4633</v>
      </c>
      <c r="DK491" s="2" t="s">
        <v>4634</v>
      </c>
      <c r="DL491" t="s">
        <v>2662</v>
      </c>
      <c r="DQ491" t="s">
        <v>4635</v>
      </c>
      <c r="DV491" t="s">
        <v>2652</v>
      </c>
      <c r="DW491" t="s">
        <v>167</v>
      </c>
      <c r="EE491" t="s">
        <v>4705</v>
      </c>
      <c r="EF491" t="s">
        <v>4705</v>
      </c>
    </row>
    <row r="492" spans="1:136" x14ac:dyDescent="0.75">
      <c r="A492" t="s">
        <v>129</v>
      </c>
      <c r="B492" t="s">
        <v>130</v>
      </c>
      <c r="D492" t="s">
        <v>131</v>
      </c>
      <c r="E492" t="s">
        <v>132</v>
      </c>
      <c r="H492" s="25" t="s">
        <v>131</v>
      </c>
      <c r="I492" s="25" t="s">
        <v>4710</v>
      </c>
      <c r="V492" t="s">
        <v>133</v>
      </c>
      <c r="W492" t="s">
        <v>4636</v>
      </c>
      <c r="X492">
        <v>2421500642</v>
      </c>
      <c r="Y492" t="s">
        <v>135</v>
      </c>
      <c r="Z492" t="s">
        <v>4637</v>
      </c>
      <c r="AA492" t="s">
        <v>137</v>
      </c>
      <c r="AB492" t="s">
        <v>4481</v>
      </c>
      <c r="AC492" s="2" t="s">
        <v>4481</v>
      </c>
      <c r="AD492" t="s">
        <v>505</v>
      </c>
      <c r="AE492" t="s">
        <v>137</v>
      </c>
      <c r="AF492" t="s">
        <v>137</v>
      </c>
      <c r="AG492" t="s">
        <v>141</v>
      </c>
      <c r="AH492" t="s">
        <v>137</v>
      </c>
      <c r="AI492">
        <v>20</v>
      </c>
      <c r="AJ492" t="s">
        <v>142</v>
      </c>
      <c r="AK492" t="s">
        <v>137</v>
      </c>
      <c r="AL492" t="s">
        <v>143</v>
      </c>
      <c r="AM492" t="s">
        <v>137</v>
      </c>
      <c r="AN492" t="s">
        <v>137</v>
      </c>
      <c r="AO492" t="s">
        <v>137</v>
      </c>
      <c r="AP492" t="s">
        <v>706</v>
      </c>
      <c r="AQ492" t="s">
        <v>137</v>
      </c>
      <c r="AR492" t="s">
        <v>155</v>
      </c>
      <c r="AS492" t="s">
        <v>304</v>
      </c>
      <c r="AT492" t="s">
        <v>305</v>
      </c>
      <c r="AU492" t="s">
        <v>306</v>
      </c>
      <c r="AV492" t="s">
        <v>137</v>
      </c>
      <c r="AW492" t="s">
        <v>149</v>
      </c>
      <c r="AX492" t="s">
        <v>149</v>
      </c>
      <c r="AY492" t="s">
        <v>149</v>
      </c>
      <c r="AZ492" t="s">
        <v>149</v>
      </c>
      <c r="BA492" t="s">
        <v>137</v>
      </c>
      <c r="BB492" t="s">
        <v>137</v>
      </c>
      <c r="BC492" t="s">
        <v>137</v>
      </c>
      <c r="BD492" t="s">
        <v>137</v>
      </c>
      <c r="BE492" t="s">
        <v>137</v>
      </c>
      <c r="BF492" t="s">
        <v>149</v>
      </c>
      <c r="BG492">
        <v>1792.11</v>
      </c>
      <c r="BH492" t="s">
        <v>137</v>
      </c>
      <c r="BI492" t="s">
        <v>137</v>
      </c>
      <c r="BJ492" t="s">
        <v>143</v>
      </c>
      <c r="BK492" t="s">
        <v>137</v>
      </c>
      <c r="BL492" t="s">
        <v>137</v>
      </c>
      <c r="BM492" t="s">
        <v>150</v>
      </c>
      <c r="BN492" t="s">
        <v>150</v>
      </c>
      <c r="BO492" t="s">
        <v>137</v>
      </c>
      <c r="BP492" t="s">
        <v>137</v>
      </c>
      <c r="BQ492" t="s">
        <v>137</v>
      </c>
      <c r="BR492" t="s">
        <v>137</v>
      </c>
      <c r="BS492" t="s">
        <v>137</v>
      </c>
      <c r="BT492" t="s">
        <v>137</v>
      </c>
      <c r="BU492" t="s">
        <v>137</v>
      </c>
      <c r="BV492" t="s">
        <v>137</v>
      </c>
      <c r="BW492" t="s">
        <v>137</v>
      </c>
      <c r="BX492" t="s">
        <v>137</v>
      </c>
      <c r="BY492" t="s">
        <v>137</v>
      </c>
      <c r="BZ492" t="s">
        <v>307</v>
      </c>
      <c r="CA492" t="s">
        <v>307</v>
      </c>
      <c r="CB492">
        <v>44942.51158564815</v>
      </c>
      <c r="CC492" t="s">
        <v>508</v>
      </c>
      <c r="CD492" t="s">
        <v>508</v>
      </c>
      <c r="CF492" t="s">
        <v>4482</v>
      </c>
      <c r="CG492" t="s">
        <v>4482</v>
      </c>
      <c r="CH492" s="2"/>
      <c r="CI492" s="2" t="s">
        <v>4481</v>
      </c>
      <c r="CJ492" s="2"/>
      <c r="CK492" s="2" t="s">
        <v>4481</v>
      </c>
      <c r="CL492" t="s">
        <v>141</v>
      </c>
      <c r="CR492" t="s">
        <v>154</v>
      </c>
      <c r="CS492" t="s">
        <v>155</v>
      </c>
      <c r="CT492" t="s">
        <v>156</v>
      </c>
      <c r="CU492" t="s">
        <v>157</v>
      </c>
      <c r="CV492" s="2" t="s">
        <v>345</v>
      </c>
      <c r="CW492" t="s">
        <v>346</v>
      </c>
      <c r="CX492">
        <v>42151630</v>
      </c>
      <c r="CY492" t="s">
        <v>4630</v>
      </c>
      <c r="CZ492" t="s">
        <v>4631</v>
      </c>
      <c r="DA492" t="s">
        <v>4638</v>
      </c>
      <c r="DE492" t="s">
        <v>1178</v>
      </c>
      <c r="DF492" t="s">
        <v>4633</v>
      </c>
      <c r="DK492" s="2">
        <v>35</v>
      </c>
      <c r="DL492" t="s">
        <v>2662</v>
      </c>
      <c r="DQ492" t="s">
        <v>4635</v>
      </c>
      <c r="DV492" t="s">
        <v>2652</v>
      </c>
      <c r="DW492" t="s">
        <v>167</v>
      </c>
      <c r="EE492" t="s">
        <v>4705</v>
      </c>
      <c r="EF492" t="s">
        <v>4705</v>
      </c>
    </row>
    <row r="493" spans="1:136" x14ac:dyDescent="0.75">
      <c r="A493" t="s">
        <v>129</v>
      </c>
      <c r="B493" t="s">
        <v>130</v>
      </c>
      <c r="D493" t="s">
        <v>131</v>
      </c>
      <c r="E493" t="s">
        <v>132</v>
      </c>
      <c r="H493" s="25" t="s">
        <v>131</v>
      </c>
      <c r="I493" s="25" t="s">
        <v>4710</v>
      </c>
      <c r="V493" t="s">
        <v>133</v>
      </c>
      <c r="W493" t="s">
        <v>4639</v>
      </c>
      <c r="X493">
        <v>2421500644</v>
      </c>
      <c r="Y493" t="s">
        <v>135</v>
      </c>
      <c r="Z493" t="s">
        <v>4640</v>
      </c>
      <c r="AA493" t="s">
        <v>137</v>
      </c>
      <c r="AB493" t="s">
        <v>4481</v>
      </c>
      <c r="AC493" s="2" t="s">
        <v>4481</v>
      </c>
      <c r="AD493" t="s">
        <v>505</v>
      </c>
      <c r="AE493" t="s">
        <v>137</v>
      </c>
      <c r="AF493" t="s">
        <v>137</v>
      </c>
      <c r="AG493" t="s">
        <v>141</v>
      </c>
      <c r="AH493" t="s">
        <v>137</v>
      </c>
      <c r="AI493">
        <v>20</v>
      </c>
      <c r="AJ493" t="s">
        <v>142</v>
      </c>
      <c r="AK493" t="s">
        <v>137</v>
      </c>
      <c r="AL493" t="s">
        <v>143</v>
      </c>
      <c r="AM493" t="s">
        <v>137</v>
      </c>
      <c r="AN493" t="s">
        <v>137</v>
      </c>
      <c r="AO493" t="s">
        <v>137</v>
      </c>
      <c r="AP493" t="s">
        <v>706</v>
      </c>
      <c r="AQ493" t="s">
        <v>137</v>
      </c>
      <c r="AR493" t="s">
        <v>155</v>
      </c>
      <c r="AS493" t="s">
        <v>304</v>
      </c>
      <c r="AT493" t="s">
        <v>305</v>
      </c>
      <c r="AU493" t="s">
        <v>306</v>
      </c>
      <c r="AV493" t="s">
        <v>137</v>
      </c>
      <c r="AW493" t="s">
        <v>149</v>
      </c>
      <c r="AX493" t="s">
        <v>149</v>
      </c>
      <c r="AY493" t="s">
        <v>149</v>
      </c>
      <c r="AZ493" t="s">
        <v>149</v>
      </c>
      <c r="BA493" t="s">
        <v>137</v>
      </c>
      <c r="BB493" t="s">
        <v>137</v>
      </c>
      <c r="BC493" t="s">
        <v>137</v>
      </c>
      <c r="BD493" t="s">
        <v>137</v>
      </c>
      <c r="BE493" t="s">
        <v>137</v>
      </c>
      <c r="BF493" t="s">
        <v>149</v>
      </c>
      <c r="BG493">
        <v>1792.11</v>
      </c>
      <c r="BH493" t="s">
        <v>137</v>
      </c>
      <c r="BI493" t="s">
        <v>137</v>
      </c>
      <c r="BJ493" t="s">
        <v>143</v>
      </c>
      <c r="BK493" t="s">
        <v>137</v>
      </c>
      <c r="BL493" t="s">
        <v>137</v>
      </c>
      <c r="BM493" t="s">
        <v>150</v>
      </c>
      <c r="BN493" t="s">
        <v>150</v>
      </c>
      <c r="BO493" t="s">
        <v>137</v>
      </c>
      <c r="BP493" t="s">
        <v>137</v>
      </c>
      <c r="BQ493" t="s">
        <v>137</v>
      </c>
      <c r="BR493" t="s">
        <v>137</v>
      </c>
      <c r="BS493" t="s">
        <v>137</v>
      </c>
      <c r="BT493" t="s">
        <v>137</v>
      </c>
      <c r="BU493" t="s">
        <v>137</v>
      </c>
      <c r="BV493" t="s">
        <v>137</v>
      </c>
      <c r="BW493" t="s">
        <v>137</v>
      </c>
      <c r="BX493" t="s">
        <v>137</v>
      </c>
      <c r="BY493" t="s">
        <v>137</v>
      </c>
      <c r="BZ493" t="s">
        <v>307</v>
      </c>
      <c r="CA493" t="s">
        <v>307</v>
      </c>
      <c r="CB493">
        <v>44942.51699074074</v>
      </c>
      <c r="CC493" t="s">
        <v>508</v>
      </c>
      <c r="CD493" t="s">
        <v>508</v>
      </c>
      <c r="CF493" t="s">
        <v>4482</v>
      </c>
      <c r="CG493" t="s">
        <v>4482</v>
      </c>
      <c r="CH493" s="2"/>
      <c r="CI493" s="2" t="s">
        <v>4481</v>
      </c>
      <c r="CJ493" s="2"/>
      <c r="CK493" s="2" t="s">
        <v>4481</v>
      </c>
      <c r="CL493" t="s">
        <v>141</v>
      </c>
      <c r="CR493" t="s">
        <v>154</v>
      </c>
      <c r="CS493" t="s">
        <v>155</v>
      </c>
      <c r="CT493" t="s">
        <v>156</v>
      </c>
      <c r="CU493" t="s">
        <v>157</v>
      </c>
      <c r="CV493" s="2" t="s">
        <v>345</v>
      </c>
      <c r="CW493" t="s">
        <v>346</v>
      </c>
      <c r="CX493">
        <v>42151630</v>
      </c>
      <c r="CY493" t="s">
        <v>4630</v>
      </c>
      <c r="CZ493" t="s">
        <v>4631</v>
      </c>
      <c r="DA493" t="s">
        <v>4641</v>
      </c>
      <c r="DE493" t="s">
        <v>1178</v>
      </c>
      <c r="DF493" t="s">
        <v>4633</v>
      </c>
      <c r="DK493" s="2">
        <v>25</v>
      </c>
      <c r="DL493" t="s">
        <v>2662</v>
      </c>
      <c r="DQ493" t="s">
        <v>4635</v>
      </c>
      <c r="DV493" t="s">
        <v>4642</v>
      </c>
      <c r="DW493" t="s">
        <v>167</v>
      </c>
      <c r="EE493" t="s">
        <v>4705</v>
      </c>
      <c r="EF493" t="s">
        <v>4705</v>
      </c>
    </row>
    <row r="494" spans="1:136" x14ac:dyDescent="0.75">
      <c r="A494" t="s">
        <v>129</v>
      </c>
      <c r="B494" t="s">
        <v>130</v>
      </c>
      <c r="D494" t="s">
        <v>131</v>
      </c>
      <c r="E494" t="s">
        <v>132</v>
      </c>
      <c r="H494" s="25" t="s">
        <v>131</v>
      </c>
      <c r="I494" s="25" t="s">
        <v>4710</v>
      </c>
      <c r="V494" t="s">
        <v>133</v>
      </c>
      <c r="W494" t="s">
        <v>4643</v>
      </c>
      <c r="X494">
        <v>2421500645</v>
      </c>
      <c r="Y494" t="s">
        <v>135</v>
      </c>
      <c r="Z494" t="s">
        <v>4644</v>
      </c>
      <c r="AA494" t="s">
        <v>137</v>
      </c>
      <c r="AB494" t="s">
        <v>4481</v>
      </c>
      <c r="AC494" s="2" t="s">
        <v>4481</v>
      </c>
      <c r="AD494" t="s">
        <v>505</v>
      </c>
      <c r="AE494" t="s">
        <v>137</v>
      </c>
      <c r="AF494" t="s">
        <v>137</v>
      </c>
      <c r="AG494" t="s">
        <v>141</v>
      </c>
      <c r="AH494" t="s">
        <v>137</v>
      </c>
      <c r="AI494">
        <v>20</v>
      </c>
      <c r="AJ494" t="s">
        <v>142</v>
      </c>
      <c r="AK494" t="s">
        <v>137</v>
      </c>
      <c r="AL494" t="s">
        <v>143</v>
      </c>
      <c r="AM494" t="s">
        <v>137</v>
      </c>
      <c r="AN494" t="s">
        <v>137</v>
      </c>
      <c r="AO494" t="s">
        <v>137</v>
      </c>
      <c r="AP494" t="s">
        <v>706</v>
      </c>
      <c r="AQ494" t="s">
        <v>137</v>
      </c>
      <c r="AR494" t="s">
        <v>155</v>
      </c>
      <c r="AS494" t="s">
        <v>304</v>
      </c>
      <c r="AT494" t="s">
        <v>4645</v>
      </c>
      <c r="AU494" t="s">
        <v>4646</v>
      </c>
      <c r="AV494" t="s">
        <v>137</v>
      </c>
      <c r="AW494" t="s">
        <v>149</v>
      </c>
      <c r="AX494" t="s">
        <v>149</v>
      </c>
      <c r="AY494" t="s">
        <v>149</v>
      </c>
      <c r="AZ494" t="s">
        <v>149</v>
      </c>
      <c r="BA494" t="s">
        <v>137</v>
      </c>
      <c r="BB494" t="s">
        <v>137</v>
      </c>
      <c r="BC494" t="s">
        <v>137</v>
      </c>
      <c r="BD494" t="s">
        <v>137</v>
      </c>
      <c r="BE494" t="s">
        <v>137</v>
      </c>
      <c r="BF494" t="s">
        <v>149</v>
      </c>
      <c r="BG494">
        <v>4273.82</v>
      </c>
      <c r="BH494" t="s">
        <v>137</v>
      </c>
      <c r="BI494" t="s">
        <v>137</v>
      </c>
      <c r="BJ494" t="s">
        <v>143</v>
      </c>
      <c r="BK494" t="s">
        <v>137</v>
      </c>
      <c r="BL494" t="s">
        <v>137</v>
      </c>
      <c r="BM494" t="s">
        <v>150</v>
      </c>
      <c r="BN494" t="s">
        <v>150</v>
      </c>
      <c r="BO494" t="s">
        <v>137</v>
      </c>
      <c r="BP494" t="s">
        <v>137</v>
      </c>
      <c r="BQ494" t="s">
        <v>137</v>
      </c>
      <c r="BR494" t="s">
        <v>137</v>
      </c>
      <c r="BS494" t="s">
        <v>137</v>
      </c>
      <c r="BT494" t="s">
        <v>137</v>
      </c>
      <c r="BU494" t="s">
        <v>137</v>
      </c>
      <c r="BV494" t="s">
        <v>137</v>
      </c>
      <c r="BW494" t="s">
        <v>137</v>
      </c>
      <c r="BX494" t="s">
        <v>137</v>
      </c>
      <c r="BY494" t="s">
        <v>137</v>
      </c>
      <c r="BZ494" t="s">
        <v>307</v>
      </c>
      <c r="CA494" t="s">
        <v>307</v>
      </c>
      <c r="CB494">
        <v>44942.51903935185</v>
      </c>
      <c r="CC494" t="s">
        <v>508</v>
      </c>
      <c r="CD494" t="s">
        <v>508</v>
      </c>
      <c r="CF494" t="s">
        <v>4482</v>
      </c>
      <c r="CG494" t="s">
        <v>4482</v>
      </c>
      <c r="CH494" s="2"/>
      <c r="CI494" s="2" t="s">
        <v>4481</v>
      </c>
      <c r="CJ494" s="2"/>
      <c r="CK494" s="2" t="s">
        <v>4481</v>
      </c>
      <c r="CL494" t="s">
        <v>141</v>
      </c>
      <c r="CR494" t="s">
        <v>154</v>
      </c>
      <c r="CS494" t="s">
        <v>155</v>
      </c>
      <c r="CT494" t="s">
        <v>156</v>
      </c>
      <c r="CU494" t="s">
        <v>157</v>
      </c>
      <c r="CV494" s="2" t="s">
        <v>345</v>
      </c>
      <c r="CW494" t="s">
        <v>346</v>
      </c>
      <c r="CX494">
        <v>42151630</v>
      </c>
      <c r="CY494" t="s">
        <v>4630</v>
      </c>
      <c r="CZ494" t="s">
        <v>4631</v>
      </c>
      <c r="DA494" t="s">
        <v>4647</v>
      </c>
      <c r="DE494" t="s">
        <v>1178</v>
      </c>
      <c r="DF494" t="s">
        <v>4633</v>
      </c>
      <c r="DK494" s="2" t="s">
        <v>4634</v>
      </c>
      <c r="DL494" t="s">
        <v>2650</v>
      </c>
      <c r="DQ494" t="s">
        <v>4635</v>
      </c>
      <c r="DV494" t="s">
        <v>4642</v>
      </c>
      <c r="DW494" t="s">
        <v>167</v>
      </c>
      <c r="EE494" t="s">
        <v>4705</v>
      </c>
      <c r="EF494" t="s">
        <v>4705</v>
      </c>
    </row>
    <row r="495" spans="1:136" x14ac:dyDescent="0.75">
      <c r="A495" t="s">
        <v>129</v>
      </c>
      <c r="B495" t="s">
        <v>130</v>
      </c>
      <c r="D495" t="s">
        <v>131</v>
      </c>
      <c r="E495" t="s">
        <v>132</v>
      </c>
      <c r="H495" s="25" t="s">
        <v>131</v>
      </c>
      <c r="I495" s="25" t="s">
        <v>4710</v>
      </c>
      <c r="V495" t="s">
        <v>133</v>
      </c>
      <c r="W495" t="s">
        <v>4648</v>
      </c>
      <c r="X495">
        <v>2421500646</v>
      </c>
      <c r="Y495" t="s">
        <v>135</v>
      </c>
      <c r="Z495" t="s">
        <v>4649</v>
      </c>
      <c r="AA495" t="s">
        <v>137</v>
      </c>
      <c r="AB495" t="s">
        <v>4481</v>
      </c>
      <c r="AC495" s="2" t="s">
        <v>4481</v>
      </c>
      <c r="AD495" t="s">
        <v>505</v>
      </c>
      <c r="AE495" t="s">
        <v>137</v>
      </c>
      <c r="AF495" t="s">
        <v>137</v>
      </c>
      <c r="AG495" t="s">
        <v>141</v>
      </c>
      <c r="AH495" t="s">
        <v>137</v>
      </c>
      <c r="AI495">
        <v>20</v>
      </c>
      <c r="AJ495" t="s">
        <v>142</v>
      </c>
      <c r="AK495" t="s">
        <v>137</v>
      </c>
      <c r="AL495" t="s">
        <v>143</v>
      </c>
      <c r="AM495" t="s">
        <v>137</v>
      </c>
      <c r="AN495" t="s">
        <v>137</v>
      </c>
      <c r="AO495" t="s">
        <v>137</v>
      </c>
      <c r="AP495" t="s">
        <v>303</v>
      </c>
      <c r="AQ495" t="s">
        <v>137</v>
      </c>
      <c r="AR495" t="s">
        <v>155</v>
      </c>
      <c r="AS495" t="s">
        <v>304</v>
      </c>
      <c r="AT495" t="s">
        <v>305</v>
      </c>
      <c r="AU495" t="s">
        <v>306</v>
      </c>
      <c r="AV495" t="s">
        <v>137</v>
      </c>
      <c r="AW495" t="s">
        <v>149</v>
      </c>
      <c r="AX495" t="s">
        <v>149</v>
      </c>
      <c r="AY495" t="s">
        <v>149</v>
      </c>
      <c r="AZ495" t="s">
        <v>149</v>
      </c>
      <c r="BA495" t="s">
        <v>137</v>
      </c>
      <c r="BB495" t="s">
        <v>137</v>
      </c>
      <c r="BC495" t="s">
        <v>137</v>
      </c>
      <c r="BD495" t="s">
        <v>137</v>
      </c>
      <c r="BE495" t="s">
        <v>137</v>
      </c>
      <c r="BF495" t="s">
        <v>149</v>
      </c>
      <c r="BG495">
        <v>105</v>
      </c>
      <c r="BH495" t="s">
        <v>137</v>
      </c>
      <c r="BI495" t="s">
        <v>137</v>
      </c>
      <c r="BJ495" t="s">
        <v>143</v>
      </c>
      <c r="BK495" t="s">
        <v>137</v>
      </c>
      <c r="BL495" t="s">
        <v>137</v>
      </c>
      <c r="BM495" t="s">
        <v>150</v>
      </c>
      <c r="BN495" t="s">
        <v>150</v>
      </c>
      <c r="BO495" t="s">
        <v>137</v>
      </c>
      <c r="BP495" t="s">
        <v>137</v>
      </c>
      <c r="BQ495" t="s">
        <v>137</v>
      </c>
      <c r="BR495" t="s">
        <v>137</v>
      </c>
      <c r="BS495" t="s">
        <v>137</v>
      </c>
      <c r="BT495" t="s">
        <v>137</v>
      </c>
      <c r="BU495" t="s">
        <v>137</v>
      </c>
      <c r="BV495" t="s">
        <v>137</v>
      </c>
      <c r="BW495" t="s">
        <v>137</v>
      </c>
      <c r="BX495" t="s">
        <v>137</v>
      </c>
      <c r="BY495" t="s">
        <v>137</v>
      </c>
      <c r="BZ495" t="s">
        <v>307</v>
      </c>
      <c r="CA495" t="s">
        <v>307</v>
      </c>
      <c r="CB495">
        <v>44942.540324074071</v>
      </c>
      <c r="CC495" t="s">
        <v>508</v>
      </c>
      <c r="CD495" t="s">
        <v>508</v>
      </c>
      <c r="CF495" t="s">
        <v>4482</v>
      </c>
      <c r="CG495" t="s">
        <v>4482</v>
      </c>
      <c r="CH495" s="2"/>
      <c r="CI495" s="2" t="s">
        <v>4481</v>
      </c>
      <c r="CJ495" s="2"/>
      <c r="CK495" s="2" t="s">
        <v>4481</v>
      </c>
      <c r="CL495" t="s">
        <v>141</v>
      </c>
      <c r="CR495" t="s">
        <v>154</v>
      </c>
      <c r="CS495" t="s">
        <v>155</v>
      </c>
      <c r="CT495" t="s">
        <v>156</v>
      </c>
      <c r="CU495" t="s">
        <v>157</v>
      </c>
      <c r="CV495" s="2" t="s">
        <v>345</v>
      </c>
      <c r="CW495" t="s">
        <v>346</v>
      </c>
      <c r="CX495">
        <v>42151630</v>
      </c>
      <c r="CY495" t="s">
        <v>4630</v>
      </c>
      <c r="CZ495" t="s">
        <v>4631</v>
      </c>
      <c r="DA495" t="s">
        <v>4650</v>
      </c>
      <c r="DE495" t="s">
        <v>1178</v>
      </c>
      <c r="DF495" t="s">
        <v>4633</v>
      </c>
      <c r="DK495" s="2">
        <v>35</v>
      </c>
      <c r="DL495" t="s">
        <v>2650</v>
      </c>
      <c r="DQ495" t="s">
        <v>4635</v>
      </c>
      <c r="DV495" t="s">
        <v>4642</v>
      </c>
      <c r="DW495" t="s">
        <v>167</v>
      </c>
      <c r="EE495" t="s">
        <v>4705</v>
      </c>
      <c r="EF495" t="s">
        <v>4705</v>
      </c>
    </row>
    <row r="496" spans="1:136" x14ac:dyDescent="0.75">
      <c r="A496" t="s">
        <v>129</v>
      </c>
      <c r="B496" t="s">
        <v>130</v>
      </c>
      <c r="D496" t="s">
        <v>131</v>
      </c>
      <c r="E496" t="s">
        <v>132</v>
      </c>
      <c r="H496" s="25" t="s">
        <v>131</v>
      </c>
      <c r="I496" s="25" t="s">
        <v>4710</v>
      </c>
      <c r="V496" t="s">
        <v>133</v>
      </c>
      <c r="W496" t="s">
        <v>4651</v>
      </c>
      <c r="X496">
        <v>2421500647</v>
      </c>
      <c r="Y496" t="s">
        <v>135</v>
      </c>
      <c r="Z496" t="s">
        <v>4652</v>
      </c>
      <c r="AA496" t="s">
        <v>137</v>
      </c>
      <c r="AB496" t="s">
        <v>4481</v>
      </c>
      <c r="AC496" s="2" t="s">
        <v>4481</v>
      </c>
      <c r="AD496" t="s">
        <v>505</v>
      </c>
      <c r="AE496" t="s">
        <v>137</v>
      </c>
      <c r="AF496" t="s">
        <v>137</v>
      </c>
      <c r="AG496" t="s">
        <v>141</v>
      </c>
      <c r="AH496" t="s">
        <v>137</v>
      </c>
      <c r="AI496">
        <v>20</v>
      </c>
      <c r="AJ496" t="s">
        <v>142</v>
      </c>
      <c r="AK496" t="s">
        <v>137</v>
      </c>
      <c r="AL496" t="s">
        <v>143</v>
      </c>
      <c r="AM496" t="s">
        <v>137</v>
      </c>
      <c r="AN496" t="s">
        <v>137</v>
      </c>
      <c r="AO496" t="s">
        <v>137</v>
      </c>
      <c r="AP496" t="s">
        <v>303</v>
      </c>
      <c r="AQ496" t="s">
        <v>137</v>
      </c>
      <c r="AR496" t="s">
        <v>155</v>
      </c>
      <c r="AS496" t="s">
        <v>304</v>
      </c>
      <c r="AT496" t="s">
        <v>305</v>
      </c>
      <c r="AU496" t="s">
        <v>4653</v>
      </c>
      <c r="AV496" t="s">
        <v>137</v>
      </c>
      <c r="AW496" t="s">
        <v>149</v>
      </c>
      <c r="AX496" t="s">
        <v>149</v>
      </c>
      <c r="AY496" t="s">
        <v>149</v>
      </c>
      <c r="AZ496" t="s">
        <v>149</v>
      </c>
      <c r="BA496" t="s">
        <v>137</v>
      </c>
      <c r="BB496" t="s">
        <v>137</v>
      </c>
      <c r="BC496" t="s">
        <v>137</v>
      </c>
      <c r="BD496" t="s">
        <v>137</v>
      </c>
      <c r="BE496" t="s">
        <v>137</v>
      </c>
      <c r="BF496" t="s">
        <v>149</v>
      </c>
      <c r="BG496">
        <v>2822.58</v>
      </c>
      <c r="BH496" t="s">
        <v>137</v>
      </c>
      <c r="BI496" t="s">
        <v>137</v>
      </c>
      <c r="BJ496" t="s">
        <v>143</v>
      </c>
      <c r="BK496" t="s">
        <v>137</v>
      </c>
      <c r="BL496" t="s">
        <v>137</v>
      </c>
      <c r="BM496" t="s">
        <v>150</v>
      </c>
      <c r="BN496" t="s">
        <v>150</v>
      </c>
      <c r="BO496" t="s">
        <v>137</v>
      </c>
      <c r="BP496" t="s">
        <v>137</v>
      </c>
      <c r="BQ496" t="s">
        <v>137</v>
      </c>
      <c r="BR496" t="s">
        <v>137</v>
      </c>
      <c r="BS496" t="s">
        <v>137</v>
      </c>
      <c r="BT496" t="s">
        <v>137</v>
      </c>
      <c r="BU496" t="s">
        <v>137</v>
      </c>
      <c r="BV496" t="s">
        <v>137</v>
      </c>
      <c r="BW496" t="s">
        <v>137</v>
      </c>
      <c r="BX496" t="s">
        <v>137</v>
      </c>
      <c r="BY496" t="s">
        <v>137</v>
      </c>
      <c r="BZ496" t="s">
        <v>4654</v>
      </c>
      <c r="CA496" t="s">
        <v>4654</v>
      </c>
      <c r="CB496">
        <v>44942.553831018522</v>
      </c>
      <c r="CC496" t="s">
        <v>508</v>
      </c>
      <c r="CD496" t="s">
        <v>508</v>
      </c>
      <c r="CF496" t="s">
        <v>4482</v>
      </c>
      <c r="CG496" t="s">
        <v>4482</v>
      </c>
      <c r="CH496" s="2"/>
      <c r="CI496" s="2" t="s">
        <v>4481</v>
      </c>
      <c r="CJ496" s="2"/>
      <c r="CK496" s="2" t="s">
        <v>4481</v>
      </c>
      <c r="CL496" t="s">
        <v>141</v>
      </c>
      <c r="CR496" t="s">
        <v>154</v>
      </c>
      <c r="CS496" t="s">
        <v>155</v>
      </c>
      <c r="CT496" t="s">
        <v>156</v>
      </c>
      <c r="CU496" t="s">
        <v>157</v>
      </c>
      <c r="CV496" s="2" t="s">
        <v>345</v>
      </c>
      <c r="CW496" t="s">
        <v>346</v>
      </c>
      <c r="CX496">
        <v>42151630</v>
      </c>
      <c r="CY496" t="s">
        <v>4630</v>
      </c>
      <c r="CZ496" t="s">
        <v>4631</v>
      </c>
      <c r="DA496" t="s">
        <v>4655</v>
      </c>
      <c r="DE496" t="s">
        <v>1178</v>
      </c>
      <c r="DF496" t="s">
        <v>4633</v>
      </c>
      <c r="DK496" s="2">
        <v>25</v>
      </c>
      <c r="DL496" t="s">
        <v>2650</v>
      </c>
      <c r="DQ496" t="s">
        <v>4635</v>
      </c>
      <c r="DV496" t="s">
        <v>4642</v>
      </c>
      <c r="DW496" t="s">
        <v>167</v>
      </c>
      <c r="EE496" t="s">
        <v>4705</v>
      </c>
      <c r="EF496" t="s">
        <v>4705</v>
      </c>
    </row>
    <row r="497" spans="1:136" x14ac:dyDescent="0.75">
      <c r="A497" t="s">
        <v>129</v>
      </c>
      <c r="B497" t="s">
        <v>130</v>
      </c>
      <c r="D497" t="s">
        <v>131</v>
      </c>
      <c r="E497" t="s">
        <v>132</v>
      </c>
      <c r="H497" s="25" t="s">
        <v>131</v>
      </c>
      <c r="I497" s="25" t="s">
        <v>4710</v>
      </c>
      <c r="V497" t="s">
        <v>133</v>
      </c>
      <c r="W497" t="s">
        <v>4656</v>
      </c>
      <c r="X497">
        <v>2422900912</v>
      </c>
      <c r="Y497" t="s">
        <v>135</v>
      </c>
      <c r="Z497" t="s">
        <v>4657</v>
      </c>
      <c r="AA497" t="s">
        <v>137</v>
      </c>
      <c r="AB497" t="s">
        <v>4481</v>
      </c>
      <c r="AC497" s="2" t="s">
        <v>4658</v>
      </c>
      <c r="AD497" t="s">
        <v>4659</v>
      </c>
      <c r="AE497" t="s">
        <v>137</v>
      </c>
      <c r="AF497" t="s">
        <v>137</v>
      </c>
      <c r="AG497" t="s">
        <v>141</v>
      </c>
      <c r="AH497" t="s">
        <v>137</v>
      </c>
      <c r="AI497">
        <v>180</v>
      </c>
      <c r="AJ497" t="s">
        <v>142</v>
      </c>
      <c r="AK497" t="s">
        <v>137</v>
      </c>
      <c r="AL497" t="s">
        <v>143</v>
      </c>
      <c r="AM497" t="s">
        <v>137</v>
      </c>
      <c r="AN497" t="s">
        <v>137</v>
      </c>
      <c r="AO497" t="s">
        <v>137</v>
      </c>
      <c r="AP497" t="s">
        <v>144</v>
      </c>
      <c r="AQ497" t="s">
        <v>137</v>
      </c>
      <c r="AR497" t="s">
        <v>145</v>
      </c>
      <c r="AS497" t="s">
        <v>146</v>
      </c>
      <c r="AT497" t="s">
        <v>1539</v>
      </c>
      <c r="AU497" t="s">
        <v>1539</v>
      </c>
      <c r="AV497" t="s">
        <v>137</v>
      </c>
      <c r="AW497" t="s">
        <v>149</v>
      </c>
      <c r="AX497" t="s">
        <v>149</v>
      </c>
      <c r="AY497" t="s">
        <v>149</v>
      </c>
      <c r="AZ497" t="s">
        <v>149</v>
      </c>
      <c r="BA497" t="s">
        <v>137</v>
      </c>
      <c r="BB497" t="s">
        <v>137</v>
      </c>
      <c r="BC497" t="s">
        <v>137</v>
      </c>
      <c r="BD497" t="s">
        <v>137</v>
      </c>
      <c r="BE497" t="s">
        <v>137</v>
      </c>
      <c r="BF497" t="s">
        <v>149</v>
      </c>
      <c r="BG497">
        <v>1040</v>
      </c>
      <c r="BH497" t="s">
        <v>137</v>
      </c>
      <c r="BI497" t="s">
        <v>137</v>
      </c>
      <c r="BJ497" t="s">
        <v>143</v>
      </c>
      <c r="BK497" t="s">
        <v>137</v>
      </c>
      <c r="BL497" t="s">
        <v>137</v>
      </c>
      <c r="BM497" t="s">
        <v>149</v>
      </c>
      <c r="BN497" t="s">
        <v>149</v>
      </c>
      <c r="BO497" t="s">
        <v>137</v>
      </c>
      <c r="BP497" t="s">
        <v>137</v>
      </c>
      <c r="BQ497" t="s">
        <v>137</v>
      </c>
      <c r="BR497" t="s">
        <v>137</v>
      </c>
      <c r="BS497" t="s">
        <v>137</v>
      </c>
      <c r="BT497" t="s">
        <v>137</v>
      </c>
      <c r="BU497" t="s">
        <v>137</v>
      </c>
      <c r="BV497" t="s">
        <v>137</v>
      </c>
      <c r="BW497" t="s">
        <v>137</v>
      </c>
      <c r="BX497" t="s">
        <v>137</v>
      </c>
      <c r="BY497" t="s">
        <v>137</v>
      </c>
      <c r="BZ497" t="s">
        <v>193</v>
      </c>
      <c r="CA497" t="s">
        <v>193</v>
      </c>
      <c r="CB497">
        <v>44951.372743055559</v>
      </c>
      <c r="CC497" t="s">
        <v>4659</v>
      </c>
      <c r="CD497" t="s">
        <v>4659</v>
      </c>
      <c r="CF497" t="s">
        <v>4482</v>
      </c>
      <c r="CG497" t="s">
        <v>4482</v>
      </c>
      <c r="CH497" s="2" t="s">
        <v>4658</v>
      </c>
      <c r="CI497" s="2" t="s">
        <v>4481</v>
      </c>
      <c r="CJ497" s="2" t="s">
        <v>4658</v>
      </c>
      <c r="CK497" s="2" t="s">
        <v>4660</v>
      </c>
      <c r="CL497" t="s">
        <v>141</v>
      </c>
      <c r="CR497" t="s">
        <v>154</v>
      </c>
      <c r="CS497" t="s">
        <v>155</v>
      </c>
      <c r="CT497" t="s">
        <v>572</v>
      </c>
      <c r="CU497" t="s">
        <v>240</v>
      </c>
      <c r="CV497" s="2" t="s">
        <v>1380</v>
      </c>
      <c r="CW497" t="s">
        <v>1381</v>
      </c>
      <c r="CX497">
        <v>42294511</v>
      </c>
      <c r="CY497" t="s">
        <v>1382</v>
      </c>
      <c r="CZ497" t="s">
        <v>1383</v>
      </c>
      <c r="DA497" t="s">
        <v>4661</v>
      </c>
      <c r="DE497" t="s">
        <v>1385</v>
      </c>
      <c r="DF497" t="s">
        <v>1386</v>
      </c>
      <c r="DK497" s="2" t="s">
        <v>4662</v>
      </c>
      <c r="DQ497" t="s">
        <v>4663</v>
      </c>
      <c r="DV497" t="s">
        <v>4664</v>
      </c>
      <c r="DW497" t="s">
        <v>4665</v>
      </c>
      <c r="EE497" t="s">
        <v>4705</v>
      </c>
      <c r="EF497" t="s">
        <v>4705</v>
      </c>
    </row>
    <row r="498" spans="1:136" x14ac:dyDescent="0.75">
      <c r="A498" t="s">
        <v>129</v>
      </c>
      <c r="B498" t="s">
        <v>130</v>
      </c>
      <c r="D498" t="s">
        <v>131</v>
      </c>
      <c r="E498" t="s">
        <v>132</v>
      </c>
      <c r="H498" s="25" t="s">
        <v>131</v>
      </c>
      <c r="I498" s="25" t="s">
        <v>4710</v>
      </c>
      <c r="V498" t="s">
        <v>133</v>
      </c>
      <c r="W498" t="s">
        <v>4666</v>
      </c>
      <c r="X498">
        <v>2421400512</v>
      </c>
      <c r="Y498" t="s">
        <v>135</v>
      </c>
      <c r="Z498" t="s">
        <v>4667</v>
      </c>
      <c r="AA498" t="s">
        <v>137</v>
      </c>
      <c r="AB498" t="s">
        <v>4668</v>
      </c>
      <c r="AC498" s="2" t="s">
        <v>4669</v>
      </c>
      <c r="AD498" t="s">
        <v>4670</v>
      </c>
      <c r="AE498" t="s">
        <v>137</v>
      </c>
      <c r="AF498" t="s">
        <v>137</v>
      </c>
      <c r="AG498" t="s">
        <v>171</v>
      </c>
      <c r="AH498" t="s">
        <v>137</v>
      </c>
      <c r="AI498">
        <v>373.5</v>
      </c>
      <c r="AJ498" t="s">
        <v>142</v>
      </c>
      <c r="AK498" t="s">
        <v>137</v>
      </c>
      <c r="AL498" t="s">
        <v>143</v>
      </c>
      <c r="AM498" t="s">
        <v>137</v>
      </c>
      <c r="AN498" t="s">
        <v>137</v>
      </c>
      <c r="AO498" t="s">
        <v>137</v>
      </c>
      <c r="AP498" t="s">
        <v>351</v>
      </c>
      <c r="AQ498" t="s">
        <v>137</v>
      </c>
      <c r="AR498" t="s">
        <v>155</v>
      </c>
      <c r="AS498" t="s">
        <v>304</v>
      </c>
      <c r="AT498" t="s">
        <v>305</v>
      </c>
      <c r="AU498" t="s">
        <v>4653</v>
      </c>
      <c r="AV498" t="s">
        <v>137</v>
      </c>
      <c r="AW498" t="s">
        <v>149</v>
      </c>
      <c r="AX498" t="s">
        <v>149</v>
      </c>
      <c r="AY498" t="s">
        <v>149</v>
      </c>
      <c r="AZ498" t="s">
        <v>149</v>
      </c>
      <c r="BA498" t="s">
        <v>137</v>
      </c>
      <c r="BB498" t="s">
        <v>137</v>
      </c>
      <c r="BC498" t="s">
        <v>137</v>
      </c>
      <c r="BD498" t="s">
        <v>137</v>
      </c>
      <c r="BE498" t="s">
        <v>137</v>
      </c>
      <c r="BF498" t="s">
        <v>149</v>
      </c>
      <c r="BG498">
        <v>810</v>
      </c>
      <c r="BH498" t="s">
        <v>137</v>
      </c>
      <c r="BI498" t="s">
        <v>137</v>
      </c>
      <c r="BJ498" t="s">
        <v>143</v>
      </c>
      <c r="BK498" t="s">
        <v>137</v>
      </c>
      <c r="BL498" t="s">
        <v>137</v>
      </c>
      <c r="BM498" t="s">
        <v>149</v>
      </c>
      <c r="BN498" t="s">
        <v>149</v>
      </c>
      <c r="BO498" t="s">
        <v>137</v>
      </c>
      <c r="BP498" t="s">
        <v>137</v>
      </c>
      <c r="BQ498" t="s">
        <v>137</v>
      </c>
      <c r="BR498" t="s">
        <v>137</v>
      </c>
      <c r="BS498" t="s">
        <v>137</v>
      </c>
      <c r="BT498" t="s">
        <v>137</v>
      </c>
      <c r="BU498" t="s">
        <v>137</v>
      </c>
      <c r="BV498" t="s">
        <v>137</v>
      </c>
      <c r="BW498" t="s">
        <v>137</v>
      </c>
      <c r="BX498" t="s">
        <v>137</v>
      </c>
      <c r="BY498" t="s">
        <v>137</v>
      </c>
      <c r="BZ498" t="s">
        <v>4654</v>
      </c>
      <c r="CA498" t="s">
        <v>4654</v>
      </c>
      <c r="CB498">
        <v>44980.440821759257</v>
      </c>
      <c r="CC498" t="s">
        <v>4671</v>
      </c>
      <c r="CD498" t="s">
        <v>4671</v>
      </c>
      <c r="CF498" t="s">
        <v>4672</v>
      </c>
      <c r="CG498" t="s">
        <v>4672</v>
      </c>
      <c r="CH498" s="2" t="s">
        <v>4669</v>
      </c>
      <c r="CI498" s="2" t="s">
        <v>4668</v>
      </c>
      <c r="CJ498" s="2" t="s">
        <v>4669</v>
      </c>
      <c r="CK498" s="2" t="s">
        <v>4673</v>
      </c>
      <c r="CL498" t="s">
        <v>176</v>
      </c>
      <c r="CR498" t="s">
        <v>154</v>
      </c>
      <c r="CS498" t="s">
        <v>155</v>
      </c>
      <c r="CT498" t="s">
        <v>1173</v>
      </c>
      <c r="CU498" t="s">
        <v>264</v>
      </c>
      <c r="CV498" s="2" t="s">
        <v>1746</v>
      </c>
      <c r="CW498" t="s">
        <v>1747</v>
      </c>
      <c r="CX498">
        <v>42142721</v>
      </c>
      <c r="CY498" t="s">
        <v>1761</v>
      </c>
      <c r="CZ498" t="s">
        <v>1762</v>
      </c>
      <c r="DA498" t="s">
        <v>4674</v>
      </c>
      <c r="DE498" t="s">
        <v>999</v>
      </c>
      <c r="DF498" t="s">
        <v>1764</v>
      </c>
      <c r="DG498" t="s">
        <v>4675</v>
      </c>
      <c r="DH498" t="s">
        <v>4676</v>
      </c>
      <c r="DK498" s="2" t="s">
        <v>1012</v>
      </c>
      <c r="DL498" t="s">
        <v>4677</v>
      </c>
      <c r="DQ498" t="s">
        <v>4678</v>
      </c>
      <c r="DU498" t="s">
        <v>4679</v>
      </c>
      <c r="DV498" t="s">
        <v>4669</v>
      </c>
      <c r="DW498" t="s">
        <v>4680</v>
      </c>
      <c r="EE498" t="s">
        <v>4705</v>
      </c>
      <c r="EF498" t="s">
        <v>4705</v>
      </c>
    </row>
    <row r="499" spans="1:136" x14ac:dyDescent="0.75">
      <c r="A499" t="s">
        <v>129</v>
      </c>
      <c r="B499" t="s">
        <v>130</v>
      </c>
      <c r="D499" t="s">
        <v>131</v>
      </c>
      <c r="E499" t="s">
        <v>132</v>
      </c>
      <c r="H499" s="25" t="s">
        <v>131</v>
      </c>
      <c r="I499" s="25" t="s">
        <v>4710</v>
      </c>
      <c r="V499" t="s">
        <v>133</v>
      </c>
      <c r="W499" t="s">
        <v>4681</v>
      </c>
      <c r="X499">
        <v>2421400513</v>
      </c>
      <c r="Y499" t="s">
        <v>135</v>
      </c>
      <c r="Z499" t="s">
        <v>4682</v>
      </c>
      <c r="AA499" t="s">
        <v>137</v>
      </c>
      <c r="AB499" t="s">
        <v>4668</v>
      </c>
      <c r="AC499" s="2" t="s">
        <v>4683</v>
      </c>
      <c r="AD499" t="s">
        <v>4670</v>
      </c>
      <c r="AE499" t="s">
        <v>137</v>
      </c>
      <c r="AF499" t="s">
        <v>137</v>
      </c>
      <c r="AG499" t="s">
        <v>171</v>
      </c>
      <c r="AH499" t="s">
        <v>137</v>
      </c>
      <c r="AI499">
        <v>373.5</v>
      </c>
      <c r="AJ499" t="s">
        <v>142</v>
      </c>
      <c r="AK499" t="s">
        <v>137</v>
      </c>
      <c r="AL499" t="s">
        <v>143</v>
      </c>
      <c r="AM499" t="s">
        <v>137</v>
      </c>
      <c r="AN499" t="s">
        <v>137</v>
      </c>
      <c r="AO499" t="s">
        <v>137</v>
      </c>
      <c r="AP499" t="s">
        <v>1063</v>
      </c>
      <c r="AQ499" t="s">
        <v>137</v>
      </c>
      <c r="AR499" t="s">
        <v>155</v>
      </c>
      <c r="AS499" t="s">
        <v>1069</v>
      </c>
      <c r="AT499" t="s">
        <v>4684</v>
      </c>
      <c r="AU499" t="s">
        <v>4685</v>
      </c>
      <c r="AV499" t="s">
        <v>137</v>
      </c>
      <c r="AW499" t="s">
        <v>149</v>
      </c>
      <c r="AX499" t="s">
        <v>149</v>
      </c>
      <c r="AY499" t="s">
        <v>149</v>
      </c>
      <c r="AZ499" t="s">
        <v>149</v>
      </c>
      <c r="BA499" t="s">
        <v>137</v>
      </c>
      <c r="BB499" t="s">
        <v>137</v>
      </c>
      <c r="BC499" t="s">
        <v>137</v>
      </c>
      <c r="BD499" t="s">
        <v>137</v>
      </c>
      <c r="BE499" t="s">
        <v>137</v>
      </c>
      <c r="BF499" t="s">
        <v>149</v>
      </c>
      <c r="BG499">
        <v>40</v>
      </c>
      <c r="BH499" t="s">
        <v>137</v>
      </c>
      <c r="BI499" t="s">
        <v>137</v>
      </c>
      <c r="BJ499" t="s">
        <v>143</v>
      </c>
      <c r="BK499" t="s">
        <v>137</v>
      </c>
      <c r="BL499" t="s">
        <v>137</v>
      </c>
      <c r="BM499" t="s">
        <v>150</v>
      </c>
      <c r="BN499" t="s">
        <v>150</v>
      </c>
      <c r="BO499" t="s">
        <v>137</v>
      </c>
      <c r="BP499" t="s">
        <v>137</v>
      </c>
      <c r="BQ499" t="s">
        <v>137</v>
      </c>
      <c r="BR499" t="s">
        <v>137</v>
      </c>
      <c r="BS499" t="s">
        <v>137</v>
      </c>
      <c r="BT499" t="s">
        <v>137</v>
      </c>
      <c r="BU499" t="s">
        <v>137</v>
      </c>
      <c r="BV499" t="s">
        <v>137</v>
      </c>
      <c r="BW499" t="s">
        <v>137</v>
      </c>
      <c r="BX499" t="s">
        <v>137</v>
      </c>
      <c r="BY499" t="s">
        <v>137</v>
      </c>
      <c r="BZ499" t="s">
        <v>193</v>
      </c>
      <c r="CA499" t="s">
        <v>193</v>
      </c>
      <c r="CB499">
        <v>44980.473645833335</v>
      </c>
      <c r="CC499" t="s">
        <v>4671</v>
      </c>
      <c r="CD499" t="s">
        <v>4671</v>
      </c>
      <c r="CF499" t="s">
        <v>4672</v>
      </c>
      <c r="CG499" t="s">
        <v>4672</v>
      </c>
      <c r="CH499" s="2" t="s">
        <v>4683</v>
      </c>
      <c r="CI499" s="2" t="s">
        <v>4668</v>
      </c>
      <c r="CJ499" s="2" t="s">
        <v>4683</v>
      </c>
      <c r="CK499" s="2" t="s">
        <v>4686</v>
      </c>
      <c r="CL499" t="s">
        <v>176</v>
      </c>
      <c r="CR499" t="s">
        <v>154</v>
      </c>
      <c r="CS499" t="s">
        <v>155</v>
      </c>
      <c r="CT499" t="s">
        <v>1173</v>
      </c>
      <c r="CU499" t="s">
        <v>264</v>
      </c>
      <c r="CV499" s="2" t="s">
        <v>1746</v>
      </c>
      <c r="CW499" t="s">
        <v>1747</v>
      </c>
      <c r="CX499">
        <v>42142721</v>
      </c>
      <c r="CY499" t="s">
        <v>1761</v>
      </c>
      <c r="CZ499" t="s">
        <v>1762</v>
      </c>
      <c r="DA499" t="s">
        <v>4687</v>
      </c>
      <c r="DE499" t="s">
        <v>999</v>
      </c>
      <c r="DF499" t="s">
        <v>1764</v>
      </c>
      <c r="DG499" t="s">
        <v>4675</v>
      </c>
      <c r="DH499" t="s">
        <v>4676</v>
      </c>
      <c r="DK499" s="2" t="s">
        <v>1012</v>
      </c>
      <c r="DL499" s="4" t="s">
        <v>4688</v>
      </c>
      <c r="DQ499" t="s">
        <v>4678</v>
      </c>
      <c r="DV499" t="s">
        <v>4683</v>
      </c>
      <c r="DW499" t="s">
        <v>167</v>
      </c>
      <c r="EE499" t="s">
        <v>4705</v>
      </c>
      <c r="EF499" t="s">
        <v>4705</v>
      </c>
    </row>
    <row r="500" spans="1:136" x14ac:dyDescent="0.75">
      <c r="A500" t="s">
        <v>129</v>
      </c>
      <c r="B500" t="s">
        <v>130</v>
      </c>
      <c r="D500" t="s">
        <v>131</v>
      </c>
      <c r="E500" t="s">
        <v>132</v>
      </c>
      <c r="H500" s="25" t="s">
        <v>131</v>
      </c>
      <c r="I500" s="25" t="s">
        <v>4710</v>
      </c>
      <c r="V500" t="s">
        <v>133</v>
      </c>
      <c r="W500" t="s">
        <v>4689</v>
      </c>
      <c r="X500">
        <v>2421400515</v>
      </c>
      <c r="Y500" t="s">
        <v>135</v>
      </c>
      <c r="Z500" t="s">
        <v>4690</v>
      </c>
      <c r="AA500" t="s">
        <v>137</v>
      </c>
      <c r="AB500" t="s">
        <v>4668</v>
      </c>
      <c r="AC500" s="2" t="s">
        <v>4691</v>
      </c>
      <c r="AD500" t="s">
        <v>4670</v>
      </c>
      <c r="AE500" t="s">
        <v>137</v>
      </c>
      <c r="AF500" t="s">
        <v>137</v>
      </c>
      <c r="AG500" t="s">
        <v>171</v>
      </c>
      <c r="AH500" t="s">
        <v>137</v>
      </c>
      <c r="AI500">
        <v>266.39999999999998</v>
      </c>
      <c r="AJ500" t="s">
        <v>142</v>
      </c>
      <c r="AK500" t="s">
        <v>137</v>
      </c>
      <c r="AL500" t="s">
        <v>143</v>
      </c>
      <c r="AM500" t="s">
        <v>137</v>
      </c>
      <c r="AN500" t="s">
        <v>137</v>
      </c>
      <c r="AO500" t="s">
        <v>137</v>
      </c>
      <c r="AP500" t="s">
        <v>1178</v>
      </c>
      <c r="AQ500" t="s">
        <v>137</v>
      </c>
      <c r="AR500" t="s">
        <v>1290</v>
      </c>
      <c r="AS500" t="s">
        <v>536</v>
      </c>
      <c r="AT500" t="s">
        <v>537</v>
      </c>
      <c r="AU500" t="s">
        <v>537</v>
      </c>
      <c r="AV500" t="s">
        <v>137</v>
      </c>
      <c r="AW500" t="s">
        <v>149</v>
      </c>
      <c r="AX500" t="s">
        <v>149</v>
      </c>
      <c r="AY500" t="s">
        <v>149</v>
      </c>
      <c r="AZ500" t="s">
        <v>149</v>
      </c>
      <c r="BA500" t="s">
        <v>137</v>
      </c>
      <c r="BB500" t="s">
        <v>137</v>
      </c>
      <c r="BC500" t="s">
        <v>137</v>
      </c>
      <c r="BD500" t="s">
        <v>137</v>
      </c>
      <c r="BE500" t="s">
        <v>137</v>
      </c>
      <c r="BF500" t="s">
        <v>149</v>
      </c>
      <c r="BG500">
        <v>2913</v>
      </c>
      <c r="BH500" t="s">
        <v>137</v>
      </c>
      <c r="BI500" t="s">
        <v>137</v>
      </c>
      <c r="BJ500" t="s">
        <v>143</v>
      </c>
      <c r="BK500" t="s">
        <v>137</v>
      </c>
      <c r="BL500" t="s">
        <v>137</v>
      </c>
      <c r="BM500" t="s">
        <v>150</v>
      </c>
      <c r="BN500" t="s">
        <v>150</v>
      </c>
      <c r="BO500" t="s">
        <v>137</v>
      </c>
      <c r="BP500" t="s">
        <v>137</v>
      </c>
      <c r="BQ500" t="s">
        <v>137</v>
      </c>
      <c r="BR500" t="s">
        <v>137</v>
      </c>
      <c r="BS500" t="s">
        <v>137</v>
      </c>
      <c r="BT500" t="s">
        <v>137</v>
      </c>
      <c r="BU500" t="s">
        <v>137</v>
      </c>
      <c r="BV500" t="s">
        <v>137</v>
      </c>
      <c r="BW500" t="s">
        <v>137</v>
      </c>
      <c r="BX500" t="s">
        <v>137</v>
      </c>
      <c r="BY500" t="s">
        <v>137</v>
      </c>
      <c r="BZ500" t="s">
        <v>137</v>
      </c>
      <c r="CA500" t="s">
        <v>137</v>
      </c>
      <c r="CB500">
        <v>44980.69431712963</v>
      </c>
      <c r="CC500" t="s">
        <v>4671</v>
      </c>
      <c r="CD500" t="s">
        <v>4671</v>
      </c>
      <c r="CF500" t="s">
        <v>4672</v>
      </c>
      <c r="CG500" t="s">
        <v>4672</v>
      </c>
      <c r="CH500" s="2" t="s">
        <v>4691</v>
      </c>
      <c r="CI500" s="2" t="s">
        <v>4668</v>
      </c>
      <c r="CJ500" s="2" t="s">
        <v>4691</v>
      </c>
      <c r="CK500" s="2" t="s">
        <v>4692</v>
      </c>
      <c r="CL500" t="s">
        <v>176</v>
      </c>
      <c r="CR500" t="s">
        <v>154</v>
      </c>
      <c r="CS500" t="s">
        <v>155</v>
      </c>
      <c r="CT500" t="s">
        <v>1173</v>
      </c>
      <c r="CU500" t="s">
        <v>264</v>
      </c>
      <c r="CV500" s="2" t="s">
        <v>1746</v>
      </c>
      <c r="CW500" t="s">
        <v>1747</v>
      </c>
      <c r="CX500">
        <v>42142721</v>
      </c>
      <c r="CY500" t="s">
        <v>1761</v>
      </c>
      <c r="CZ500" t="s">
        <v>1762</v>
      </c>
      <c r="DA500" t="s">
        <v>4693</v>
      </c>
      <c r="DE500" t="s">
        <v>999</v>
      </c>
      <c r="DF500" t="s">
        <v>1764</v>
      </c>
      <c r="DH500" t="s">
        <v>4694</v>
      </c>
      <c r="DL500" t="s">
        <v>4695</v>
      </c>
      <c r="DQ500" t="s">
        <v>4678</v>
      </c>
      <c r="DV500" t="s">
        <v>4691</v>
      </c>
      <c r="DW500" t="s">
        <v>4680</v>
      </c>
      <c r="EE500" t="s">
        <v>4705</v>
      </c>
      <c r="EF500" t="s">
        <v>4705</v>
      </c>
    </row>
    <row r="501" spans="1:136" x14ac:dyDescent="0.75">
      <c r="A501" t="s">
        <v>129</v>
      </c>
      <c r="B501" t="s">
        <v>130</v>
      </c>
      <c r="D501" t="s">
        <v>131</v>
      </c>
      <c r="E501" t="s">
        <v>132</v>
      </c>
      <c r="H501" s="25" t="s">
        <v>131</v>
      </c>
      <c r="I501" s="25" t="s">
        <v>4710</v>
      </c>
      <c r="V501" t="s">
        <v>133</v>
      </c>
      <c r="W501" t="s">
        <v>4696</v>
      </c>
      <c r="X501">
        <v>2421400516</v>
      </c>
      <c r="Y501" t="s">
        <v>135</v>
      </c>
      <c r="Z501" t="s">
        <v>4697</v>
      </c>
      <c r="AA501" t="s">
        <v>137</v>
      </c>
      <c r="AB501" t="s">
        <v>4668</v>
      </c>
      <c r="AC501" s="2" t="s">
        <v>4698</v>
      </c>
      <c r="AD501" t="s">
        <v>4670</v>
      </c>
      <c r="AE501" t="s">
        <v>137</v>
      </c>
      <c r="AF501" t="s">
        <v>137</v>
      </c>
      <c r="AG501" t="s">
        <v>171</v>
      </c>
      <c r="AH501" t="s">
        <v>137</v>
      </c>
      <c r="AI501">
        <v>266.39999999999998</v>
      </c>
      <c r="AJ501" t="s">
        <v>142</v>
      </c>
      <c r="AK501" t="s">
        <v>137</v>
      </c>
      <c r="AL501" t="s">
        <v>143</v>
      </c>
      <c r="AM501" t="s">
        <v>137</v>
      </c>
      <c r="AN501" t="s">
        <v>137</v>
      </c>
      <c r="AO501" t="s">
        <v>137</v>
      </c>
      <c r="AP501" t="s">
        <v>706</v>
      </c>
      <c r="AQ501" t="s">
        <v>137</v>
      </c>
      <c r="AR501" t="s">
        <v>155</v>
      </c>
      <c r="AS501" t="s">
        <v>240</v>
      </c>
      <c r="AT501" t="s">
        <v>868</v>
      </c>
      <c r="AU501" t="s">
        <v>869</v>
      </c>
      <c r="AV501" t="s">
        <v>137</v>
      </c>
      <c r="AW501" t="s">
        <v>149</v>
      </c>
      <c r="AX501" t="s">
        <v>149</v>
      </c>
      <c r="AY501" t="s">
        <v>149</v>
      </c>
      <c r="AZ501" t="s">
        <v>149</v>
      </c>
      <c r="BA501" t="s">
        <v>137</v>
      </c>
      <c r="BB501" t="s">
        <v>137</v>
      </c>
      <c r="BC501" t="s">
        <v>137</v>
      </c>
      <c r="BD501" t="s">
        <v>137</v>
      </c>
      <c r="BE501" t="s">
        <v>137</v>
      </c>
      <c r="BF501" t="s">
        <v>149</v>
      </c>
      <c r="BG501">
        <v>1400</v>
      </c>
      <c r="BH501" t="s">
        <v>137</v>
      </c>
      <c r="BI501" t="s">
        <v>137</v>
      </c>
      <c r="BJ501" t="s">
        <v>143</v>
      </c>
      <c r="BK501" t="s">
        <v>137</v>
      </c>
      <c r="BL501" t="s">
        <v>137</v>
      </c>
      <c r="BM501" t="s">
        <v>150</v>
      </c>
      <c r="BN501" t="s">
        <v>150</v>
      </c>
      <c r="BO501" t="s">
        <v>137</v>
      </c>
      <c r="BP501" t="s">
        <v>137</v>
      </c>
      <c r="BQ501" t="s">
        <v>137</v>
      </c>
      <c r="BR501" t="s">
        <v>137</v>
      </c>
      <c r="BS501" t="s">
        <v>137</v>
      </c>
      <c r="BT501" t="s">
        <v>137</v>
      </c>
      <c r="BU501" t="s">
        <v>137</v>
      </c>
      <c r="BV501" t="s">
        <v>137</v>
      </c>
      <c r="BW501" t="s">
        <v>137</v>
      </c>
      <c r="BX501" t="s">
        <v>137</v>
      </c>
      <c r="BY501" t="s">
        <v>137</v>
      </c>
      <c r="BZ501" t="s">
        <v>4699</v>
      </c>
      <c r="CA501" t="s">
        <v>4699</v>
      </c>
      <c r="CB501">
        <v>44980.695960648147</v>
      </c>
      <c r="CC501" t="s">
        <v>4671</v>
      </c>
      <c r="CD501" t="s">
        <v>4671</v>
      </c>
      <c r="CF501" t="s">
        <v>4672</v>
      </c>
      <c r="CG501" t="s">
        <v>4672</v>
      </c>
      <c r="CH501" s="2" t="s">
        <v>4698</v>
      </c>
      <c r="CI501" s="2" t="s">
        <v>4668</v>
      </c>
      <c r="CJ501" s="2" t="s">
        <v>4698</v>
      </c>
      <c r="CK501" s="2" t="s">
        <v>4700</v>
      </c>
      <c r="CL501" t="s">
        <v>176</v>
      </c>
      <c r="CR501" t="s">
        <v>154</v>
      </c>
      <c r="CS501" t="s">
        <v>155</v>
      </c>
      <c r="CT501" t="s">
        <v>1173</v>
      </c>
      <c r="CU501" t="s">
        <v>264</v>
      </c>
      <c r="CV501" s="2" t="s">
        <v>1746</v>
      </c>
      <c r="CW501" t="s">
        <v>1747</v>
      </c>
      <c r="CX501">
        <v>42142721</v>
      </c>
      <c r="CY501" t="s">
        <v>1761</v>
      </c>
      <c r="CZ501" t="s">
        <v>1762</v>
      </c>
      <c r="DA501" t="s">
        <v>4701</v>
      </c>
      <c r="DE501" t="s">
        <v>999</v>
      </c>
      <c r="DF501" t="s">
        <v>1764</v>
      </c>
      <c r="DH501" t="s">
        <v>4694</v>
      </c>
      <c r="DL501" t="s">
        <v>1768</v>
      </c>
      <c r="DQ501" t="s">
        <v>4678</v>
      </c>
      <c r="DV501" t="s">
        <v>4698</v>
      </c>
      <c r="DW501" t="s">
        <v>4680</v>
      </c>
      <c r="EE501" t="s">
        <v>4705</v>
      </c>
      <c r="EF501" t="s">
        <v>4705</v>
      </c>
    </row>
  </sheetData>
  <dataValidations count="2">
    <dataValidation operator="lessThanOrEqual" allowBlank="1" showInputMessage="1" showErrorMessage="1" sqref="BV1 BF1 AW1 AY1:AZ1"/>
    <dataValidation type="textLength" operator="lessThanOrEqual" allowBlank="1" showInputMessage="1" showErrorMessage="1" sqref="BH1">
      <formula1>81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2023-11-03T11:29:22Z</dcterms:created>
  <dcterms:modified xsi:type="dcterms:W3CDTF">2023-11-03T11:47:53Z</dcterms:modified>
</cp:coreProperties>
</file>