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Sheet1!$A$1:$BF$131</definedName>
  </definedNames>
  <calcPr calcId="144525"/>
</workbook>
</file>

<file path=xl/sharedStrings.xml><?xml version="1.0" encoding="utf-8"?>
<sst xmlns="http://schemas.openxmlformats.org/spreadsheetml/2006/main" count="5217" uniqueCount="663">
  <si>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</si>
  <si>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</si>
  <si>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</si>
  <si>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</si>
  <si>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</si>
  <si>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</si>
  <si>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</si>
  <si>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</si>
  <si>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</si>
  <si>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</si>
  <si>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</si>
  <si>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</si>
  <si>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</si>
  <si>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</si>
  <si>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</si>
  <si>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</si>
  <si>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</si>
  <si>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</si>
  <si>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</si>
  <si>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</si>
  <si>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</si>
  <si>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</si>
  <si>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</si>
  <si>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</si>
  <si>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</si>
  <si>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</si>
  <si>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</si>
  <si>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</si>
  <si>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</si>
  <si>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</si>
  <si>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</si>
  <si>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</si>
  <si>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</si>
  <si>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</si>
  <si>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</si>
  <si>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</si>
  <si>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</si>
  <si>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</si>
  <si>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</si>
  <si>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</si>
  <si>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</si>
  <si>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</si>
  <si>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</si>
  <si>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</si>
  <si>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</si>
  <si>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</si>
  <si>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</si>
  <si>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</si>
  <si>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</si>
  <si>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</si>
  <si>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</si>
  <si>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</si>
  <si>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</si>
  <si>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</si>
  <si>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</si>
  <si>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</si>
  <si>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</si>
  <si>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</si>
  <si>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</si>
  <si>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</si>
  <si>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</si>
  <si>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</si>
  <si>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1830</t>
  </si>
  <si>
    <t>CC12007</t>
  </si>
  <si>
    <t>7</t>
  </si>
  <si>
    <t>Corpus</t>
  </si>
  <si>
    <t/>
  </si>
  <si>
    <t>32</t>
  </si>
  <si>
    <t>Primary</t>
  </si>
  <si>
    <t>T</t>
  </si>
  <si>
    <t>Praneeth Kumar Parayil-A2-07031-Sobha Rain Forest</t>
  </si>
  <si>
    <t>Praneeth Kumar Parayil</t>
  </si>
  <si>
    <t>Sobha Dream Acres-Rain Forest,Panathur Main Road, Off ORR, Balagere, Bengaluru, Karnataka 560087</t>
  </si>
  <si>
    <t>Sobha Dream Acres Rain Forest, Panathur Main Road, Off ORR, Balagere</t>
  </si>
  <si>
    <t>Bangalore</t>
  </si>
  <si>
    <t xml:space="preserve">Bengaluru </t>
  </si>
  <si>
    <t>KA</t>
  </si>
  <si>
    <t>560087</t>
  </si>
  <si>
    <t>INDIA</t>
  </si>
  <si>
    <t>India</t>
  </si>
  <si>
    <t>Duplicate Set - 1830</t>
  </si>
  <si>
    <t>Production Completed</t>
  </si>
  <si>
    <t>1831</t>
  </si>
  <si>
    <t>Shipping</t>
  </si>
  <si>
    <t>Duplicate Set - 1831</t>
  </si>
  <si>
    <t>1996</t>
  </si>
  <si>
    <t>CC12124</t>
  </si>
  <si>
    <t>Pranav Anshul-E1-120120-Sobha Rain Forest-Wing 12</t>
  </si>
  <si>
    <t>Pranav Anshul</t>
  </si>
  <si>
    <t>Sobha Dream Acres, Rain Forest, Panathur Main Road, Off ORR, Balagere</t>
  </si>
  <si>
    <t>Duplicate Set - 1996</t>
  </si>
  <si>
    <t>1997</t>
  </si>
  <si>
    <t>Duplicate Set - 1997</t>
  </si>
  <si>
    <t>2380</t>
  </si>
  <si>
    <t>CC12408</t>
  </si>
  <si>
    <t>Pranesh S-A2-09058-Sobha Rain Forest-Wing 9, 10 and 17</t>
  </si>
  <si>
    <t>Pranesh S</t>
  </si>
  <si>
    <t>Duplicate Set - 2380</t>
  </si>
  <si>
    <t>2381</t>
  </si>
  <si>
    <t>Duplicate Set - 2381</t>
  </si>
  <si>
    <t>3186</t>
  </si>
  <si>
    <t>CC13115</t>
  </si>
  <si>
    <t>Pramod Kumar Mangalore-A3-08127-Sobha Dream Acres-Rain Forest-Wing 7,8 and 13</t>
  </si>
  <si>
    <t>Pramod Kumar</t>
  </si>
  <si>
    <t>Sobha Dream Acres, Rain Forest, Panathur Main Road, Off ORR, Balagere, Bengaluru</t>
  </si>
  <si>
    <t>Duplicate Set - 3186</t>
  </si>
  <si>
    <t>3187</t>
  </si>
  <si>
    <t>Duplicate Set - 3187</t>
  </si>
  <si>
    <t>4959</t>
  </si>
  <si>
    <t>CC14705</t>
  </si>
  <si>
    <t>PRAMOD K SINGH-B2-43118-Sobha Dream Acres-Tropical Greens Wing 43, 44, 45 and 46</t>
  </si>
  <si>
    <t>Pramod K Singh</t>
  </si>
  <si>
    <t>Sobha Dream Acres-Trophical Greens,Panathur Main Road, Off ORR, Balagere, Bengaluru, Karnataka 560087</t>
  </si>
  <si>
    <t>Sobha Dream Acres, Trophical Greens, Panathur Main Road, Off ORR, Balagere</t>
  </si>
  <si>
    <t>Duplicate Set - 4959</t>
  </si>
  <si>
    <t>4960</t>
  </si>
  <si>
    <t>Duplicate Set - 4960</t>
  </si>
  <si>
    <t>5413</t>
  </si>
  <si>
    <t>CC15130</t>
  </si>
  <si>
    <t>Pranay Prakash-A3-04106-Sobha Dream Acres-Rain Forest-Wing 3 and 4</t>
  </si>
  <si>
    <t>Pranay Prakash</t>
  </si>
  <si>
    <t>Duplicate Set - 5413</t>
  </si>
  <si>
    <t>5414</t>
  </si>
  <si>
    <t>Duplicate Set - 5414</t>
  </si>
  <si>
    <t>5445</t>
  </si>
  <si>
    <t>CC15167</t>
  </si>
  <si>
    <t>Pramod Nagaraja Rao-3J2-2053-Sobha Valley View - Heritage</t>
  </si>
  <si>
    <t>Pramod Nagaraja Rao</t>
  </si>
  <si>
    <t>Sobha Valley View, V Legacy Rd, Banashankari 3rd Stage, Hosakerehalli, Bengaluru, Karnataka 560085</t>
  </si>
  <si>
    <t>Sobha Valley View, V Legacy Road, Banashankari 3rd Stage, Hosakerehalli</t>
  </si>
  <si>
    <t>560085</t>
  </si>
  <si>
    <t>Duplicate Set - 5445</t>
  </si>
  <si>
    <t>5446</t>
  </si>
  <si>
    <t>Duplicate Set - 5446</t>
  </si>
  <si>
    <t>6001</t>
  </si>
  <si>
    <t>CC15783</t>
  </si>
  <si>
    <t>Praneet R Shetty-A2-01134-Sobha Dream Acres-Rain Forest-Wing 1,2 and 17</t>
  </si>
  <si>
    <t>Praneet R Shetty</t>
  </si>
  <si>
    <t>Duplicate Set - 6001</t>
  </si>
  <si>
    <t>6002</t>
  </si>
  <si>
    <t>Duplicate Set - 6002</t>
  </si>
  <si>
    <t>6137</t>
  </si>
  <si>
    <t>CC15942</t>
  </si>
  <si>
    <t>Pranay Kumar Pandey-B2-45094-Sobha Dream Acres-Tropical Greens Wing 43, 44, 45 and 46</t>
  </si>
  <si>
    <t>Pranay Kumar Pandey</t>
  </si>
  <si>
    <t>Duplicate Set - 6137</t>
  </si>
  <si>
    <t>6138</t>
  </si>
  <si>
    <t>Duplicate Set - 6138</t>
  </si>
  <si>
    <t>6680</t>
  </si>
  <si>
    <t>CC16662</t>
  </si>
  <si>
    <t>Pranay Kumar-E2-121316-Sobha Dream Acres-Rain Forest-Wing 12</t>
  </si>
  <si>
    <t>Pranay Kumar</t>
  </si>
  <si>
    <t>Duplicate Set - 6680</t>
  </si>
  <si>
    <t>6681</t>
  </si>
  <si>
    <t>Duplicate Set - 6681</t>
  </si>
  <si>
    <t>7471</t>
  </si>
  <si>
    <t>CC17659</t>
  </si>
  <si>
    <t>Pranav Kumar Singh-B2-41125-Sobha Dream Acres-Tropical Greens Wing 41</t>
  </si>
  <si>
    <t>Pranav Kumar Singh</t>
  </si>
  <si>
    <t>Duplicate Set - 7471</t>
  </si>
  <si>
    <t>7472</t>
  </si>
  <si>
    <t>Duplicate Set - 7472</t>
  </si>
  <si>
    <t>8122</t>
  </si>
  <si>
    <t>CC18564</t>
  </si>
  <si>
    <t>Pranay Patil-E2-121205-Sobha Dream Acres-Rain Forest-Wing 12</t>
  </si>
  <si>
    <t>Pranay Patil</t>
  </si>
  <si>
    <t>Duplicate Set - 8122</t>
  </si>
  <si>
    <t>8123</t>
  </si>
  <si>
    <t>Duplicate Set - 8123</t>
  </si>
  <si>
    <t>8126</t>
  </si>
  <si>
    <t>CC18566</t>
  </si>
  <si>
    <t>Pranjoli Baishya Pathak-A3-53092-Sobha Dream Acres - Palm Springs Wing 53</t>
  </si>
  <si>
    <t>Pranjoli Baishya Pathak</t>
  </si>
  <si>
    <t>Sobha Dream Acres-Palm Springs,Panathur Main Road, Off ORR, Balagere, Bengaluru, Karnataka 560087</t>
  </si>
  <si>
    <t>Sobha Dream Acres, Palm Springs, Panathur Main Road, Off ORR, Balagere</t>
  </si>
  <si>
    <t>Duplicate Set - 8126</t>
  </si>
  <si>
    <t>8127</t>
  </si>
  <si>
    <t>Duplicate Set - 8127</t>
  </si>
  <si>
    <t>9077</t>
  </si>
  <si>
    <t>CC19941</t>
  </si>
  <si>
    <t>Pranitha kashyap-E3-110314-Sobha Dream Acres-Rain Forest-Wing 11</t>
  </si>
  <si>
    <t>Pranitha kashyap</t>
  </si>
  <si>
    <t>Duplicate Set - 9077</t>
  </si>
  <si>
    <t>9078</t>
  </si>
  <si>
    <t>Duplicate Set - 9078</t>
  </si>
  <si>
    <t>9381</t>
  </si>
  <si>
    <t>CC20435</t>
  </si>
  <si>
    <t>Pramod Kumar-2A2-2132-Sobha Valley View - Heritage</t>
  </si>
  <si>
    <t>Pramod Kumar-2A2-2132-Sobha Valley View - Heritage-Cancelled</t>
  </si>
  <si>
    <t>Duplicate Set - 9381</t>
  </si>
  <si>
    <t>9382</t>
  </si>
  <si>
    <t>Duplicate Set - 9382</t>
  </si>
  <si>
    <t>9431</t>
  </si>
  <si>
    <t>CC20508</t>
  </si>
  <si>
    <t>Prankur Agarwal-A3-53093-Sobha Dream Acres - Palm Springs Wing 53</t>
  </si>
  <si>
    <t>Prankur Agarwal</t>
  </si>
  <si>
    <t>Duplicate Set - 9431</t>
  </si>
  <si>
    <t>9432</t>
  </si>
  <si>
    <t>Duplicate Set - 9432</t>
  </si>
  <si>
    <t>10181</t>
  </si>
  <si>
    <t>CC21635</t>
  </si>
  <si>
    <t>Pranjay Kaparuwan-A6-19075-Sobha Dream Acres-Tropical Greens Phase 19 Wing 19 and 20</t>
  </si>
  <si>
    <t>Pranjay Kaparuwan</t>
  </si>
  <si>
    <t>Sobha Dream Acres-Tropical Greens,Panathur Main Road, Off ORR, Balagere, Bengaluru, Karnataka 560087</t>
  </si>
  <si>
    <t>Sobha Dream Acres, Tropical Greens, Panathur Main Road, Off ORR, Balagere</t>
  </si>
  <si>
    <t>Duplicate Set - 10181</t>
  </si>
  <si>
    <t>10182</t>
  </si>
  <si>
    <t>Duplicate Set - 10182</t>
  </si>
  <si>
    <t>10315</t>
  </si>
  <si>
    <t>CC21835</t>
  </si>
  <si>
    <t>Pramod Kumar Darru-A7-18036-Sobha Dream Acres-Tropical Greens Phase 20 Wing 18</t>
  </si>
  <si>
    <t>Pramod Kumar Darru</t>
  </si>
  <si>
    <t>Sobha Dream Acres, Tropical Greens, Panathur Main Road, Off ORR, Balagere, Bengaluru</t>
  </si>
  <si>
    <t>Duplicate Set - 10315</t>
  </si>
  <si>
    <t>10316</t>
  </si>
  <si>
    <t>Duplicate Set - 10316</t>
  </si>
  <si>
    <t>10634</t>
  </si>
  <si>
    <t>CC22551</t>
  </si>
  <si>
    <t>Praneeth Ponugumati-B3-45143-Sobha Dream Acres-Tropical Greens Wing 43, 44, 45 and 46-Cancelled</t>
  </si>
  <si>
    <t>Praneeth Ponugumati</t>
  </si>
  <si>
    <t>Duplicate Set - 10634</t>
  </si>
  <si>
    <t>10635</t>
  </si>
  <si>
    <t>Duplicate Set - 10635</t>
  </si>
  <si>
    <t>10738</t>
  </si>
  <si>
    <t>CC22812.</t>
  </si>
  <si>
    <t>5</t>
  </si>
  <si>
    <t>GMW</t>
  </si>
  <si>
    <t>CC22812</t>
  </si>
  <si>
    <t>85054</t>
  </si>
  <si>
    <t>F</t>
  </si>
  <si>
    <t>Pranab kumar deka-B6-36048</t>
  </si>
  <si>
    <t>Pranab kumar deka</t>
  </si>
  <si>
    <t>Pranab kumar deka-B6-36048-Sobha Dream Acres-Tropical Greens Phase 26 Wing 35, 36, 37 and 38</t>
  </si>
  <si>
    <t>80</t>
  </si>
  <si>
    <t>64917147</t>
  </si>
  <si>
    <t>Sobha Dream Acres, Balagere Village, Panathur Main Road, Bengaluru (Bangalore)</t>
  </si>
  <si>
    <t>Pranabkumardeka@gmail.com</t>
  </si>
  <si>
    <t>AJYPD3574B</t>
  </si>
  <si>
    <t>Duplicate Set - 10736</t>
  </si>
  <si>
    <t>10739</t>
  </si>
  <si>
    <t>Duplicate Set - 10737</t>
  </si>
  <si>
    <t>10736</t>
  </si>
  <si>
    <t>Sobha Dream Acres, Balagere Village, Panathur Main Road</t>
  </si>
  <si>
    <t>Invalid MOBILE No - Not in standard forma</t>
  </si>
  <si>
    <t>Duplicate Set - 10738</t>
  </si>
  <si>
    <t>10737</t>
  </si>
  <si>
    <t>Duplicate Set - 10739</t>
  </si>
  <si>
    <t>12909</t>
  </si>
  <si>
    <t>CC29939.</t>
  </si>
  <si>
    <t>CC29939</t>
  </si>
  <si>
    <t>85052</t>
  </si>
  <si>
    <t>Pranjal Abhishek-A6-25145</t>
  </si>
  <si>
    <t>Pranjal Abhishek</t>
  </si>
  <si>
    <t>Pranjal Abhishek-A6-25145-Sobha Dream Acres Tropical Greens Phase 23 Wing 25, 26, 27 and 28</t>
  </si>
  <si>
    <t>7840061431</t>
  </si>
  <si>
    <t>Sobha Dream Acres, Balagere Village, Panathur Main Road, Bengaluru (Bangalore) Urban, Karnataka</t>
  </si>
  <si>
    <t>pranjal.ptn28@gmail.com</t>
  </si>
  <si>
    <t>BIAPA2136E</t>
  </si>
  <si>
    <t>Duplicate Set - 12909</t>
  </si>
  <si>
    <t>12910</t>
  </si>
  <si>
    <t>Duplicate Set - 12910</t>
  </si>
  <si>
    <t>19619</t>
  </si>
  <si>
    <t>INT-CLIENT-1001221</t>
  </si>
  <si>
    <t>6</t>
  </si>
  <si>
    <t>INTERIOR</t>
  </si>
  <si>
    <t>71516</t>
  </si>
  <si>
    <t>Pramuk Infracon LLP</t>
  </si>
  <si>
    <t>Pramuk</t>
  </si>
  <si>
    <t>0</t>
  </si>
  <si>
    <t>29AAIFP8026D1Z5</t>
  </si>
  <si>
    <t>AAIFP8026D</t>
  </si>
  <si>
    <t>19620</t>
  </si>
  <si>
    <t>Billing</t>
  </si>
  <si>
    <t>19621</t>
  </si>
  <si>
    <t>28008</t>
  </si>
  <si>
    <t>LAND-0002</t>
  </si>
  <si>
    <t>2</t>
  </si>
  <si>
    <t>External</t>
  </si>
  <si>
    <t>72152</t>
  </si>
  <si>
    <t>Praphull Kaluram Shivale</t>
  </si>
  <si>
    <t>9923455151</t>
  </si>
  <si>
    <t>s/o, Kaluram Shivale, Pabal Road, Wadhu Bk,Pune, Maharastra,-412216</t>
  </si>
  <si>
    <t>S/O, Kaluram Shivale, Pabal Road, Wadhu BK</t>
  </si>
  <si>
    <t>Pune</t>
  </si>
  <si>
    <t>MH</t>
  </si>
  <si>
    <t>412216</t>
  </si>
  <si>
    <t>BFQPS4176B</t>
  </si>
  <si>
    <t>Duplicate Set - 28008</t>
  </si>
  <si>
    <t>28009</t>
  </si>
  <si>
    <t>Duplicate Set - 28009</t>
  </si>
  <si>
    <t>28329</t>
  </si>
  <si>
    <t>LVCH-237</t>
  </si>
  <si>
    <t>25000</t>
  </si>
  <si>
    <t>25</t>
  </si>
  <si>
    <t>81308</t>
  </si>
  <si>
    <t>Pramod Kumar Sobha Daisy # 1021</t>
  </si>
  <si>
    <t>9008908444</t>
  </si>
  <si>
    <t>Sobha Daisy # 1021</t>
  </si>
  <si>
    <t xml:space="preserve">No 1021, Sobha Daisy </t>
  </si>
  <si>
    <t>pramod_kumar1230@yahoo.com</t>
  </si>
  <si>
    <t>AAAAA0000A</t>
  </si>
  <si>
    <t>Duplicate Set - 28329</t>
  </si>
  <si>
    <t>28330</t>
  </si>
  <si>
    <t>Duplicate Set - 28330</t>
  </si>
  <si>
    <t>28883</t>
  </si>
  <si>
    <t>LVCH-481</t>
  </si>
  <si>
    <t>Pranika Midha</t>
  </si>
  <si>
    <t>8409987777</t>
  </si>
  <si>
    <t>No: 403, #137 SLV Nilaya, Opp Siva Sai Meadows, Green Glen Layout , Bellandur</t>
  </si>
  <si>
    <t>No 403, No 137 SLV Nilaya, Opp Siva Sai Meadows, Green Glen Layout , Bellandur</t>
  </si>
  <si>
    <t>Bangalore Urban</t>
  </si>
  <si>
    <t>560103</t>
  </si>
  <si>
    <t>p78245@gmail.com</t>
  </si>
  <si>
    <t>CQWPM0363A</t>
  </si>
  <si>
    <t>Duplicate Set - 28883</t>
  </si>
  <si>
    <t>28884</t>
  </si>
  <si>
    <t>Duplicate Set - 28884</t>
  </si>
  <si>
    <t>28896</t>
  </si>
  <si>
    <t>LVCH-487</t>
  </si>
  <si>
    <t>Pranik</t>
  </si>
  <si>
    <t>8095201469</t>
  </si>
  <si>
    <t>No: 106, Vinayaka Residency, Norbert Church Road, Kaikondahalli, Bangalore 560035</t>
  </si>
  <si>
    <t>No 106, Vinayaka Residency, Norbert Church Road, Kaikondahalli</t>
  </si>
  <si>
    <t>560035</t>
  </si>
  <si>
    <t>prandg@gmail.com</t>
  </si>
  <si>
    <t>APGPD0244Q</t>
  </si>
  <si>
    <t>Duplicate Set - 28896</t>
  </si>
  <si>
    <t>28897</t>
  </si>
  <si>
    <t>Duplicate Set - 28897</t>
  </si>
  <si>
    <t>29195</t>
  </si>
  <si>
    <t>LVCH-77</t>
  </si>
  <si>
    <t>Pramod Dubey Sobha Dahlia # 1072</t>
  </si>
  <si>
    <t>Pramod Dubey</t>
  </si>
  <si>
    <t>9686164000</t>
  </si>
  <si>
    <t>Sobha Dahlia # 1072</t>
  </si>
  <si>
    <t xml:space="preserve">No 1072, Sobha Dahlia </t>
  </si>
  <si>
    <t>pramod.dubey@oracle.com</t>
  </si>
  <si>
    <t>NA</t>
  </si>
  <si>
    <t>Duplicate Set - 29195</t>
  </si>
  <si>
    <t>29196</t>
  </si>
  <si>
    <t>Duplicate Set - 29196</t>
  </si>
  <si>
    <t>29461</t>
  </si>
  <si>
    <t>PR010812</t>
  </si>
  <si>
    <t>3</t>
  </si>
  <si>
    <t>Scrap</t>
  </si>
  <si>
    <t>73103</t>
  </si>
  <si>
    <t>Pramod R</t>
  </si>
  <si>
    <t>9916981973</t>
  </si>
  <si>
    <t>Door no:192 1st main road, Vikas nagarNagasandra post Bangalore 560073</t>
  </si>
  <si>
    <t>Door No 192, 1st Main Road, Vikas Nagar Nagasandra Post</t>
  </si>
  <si>
    <t>BBNPP61371</t>
  </si>
  <si>
    <t>Duplicate Set - 29461</t>
  </si>
  <si>
    <t>29462</t>
  </si>
  <si>
    <t>Duplicate Set - 29462</t>
  </si>
  <si>
    <t>33245</t>
  </si>
  <si>
    <t>SDL/CPD/EXT/688</t>
  </si>
  <si>
    <t>71517</t>
  </si>
  <si>
    <t>Pranee Infrastructures (P) Ltd.</t>
  </si>
  <si>
    <t>-</t>
  </si>
  <si>
    <t>Pranee Infrastructures Private Limited,108 Chikka Ramaiah Layout, Akshaya Nagar, Ramamoorthy nagar,Bangalore -16</t>
  </si>
  <si>
    <t>108 Chikka Ramaiah Layout, Pranee Infrastructures Private Limited, Akshaya Nagar, Ramamoorthy Nagar</t>
  </si>
  <si>
    <t>33249</t>
  </si>
  <si>
    <t>9538868165</t>
  </si>
  <si>
    <t>9543526262</t>
  </si>
  <si>
    <t>M/s. Pranee Infrastructures (P) Ltd.,Shriram Green Field Project,Shriram Properties - Bommanahalli, Mandoor Post,Nidharahalli Hobli,Bangalore East - 49.</t>
  </si>
  <si>
    <t>Pranee Infrastructures (P) Limited,108 Chikka Ramaiah Layout, Akshaya Nagar, Ramamoorthy Nagar</t>
  </si>
  <si>
    <t>33246</t>
  </si>
  <si>
    <t>Pranee Infrastructures (P) Limited,108 Chikka Ramaiah Layout, Akshaya Nagar, Ramamoorthy nagar,Bangalore -16</t>
  </si>
  <si>
    <t>Pranee Infrastructures P Ltd,108 Chikka Ramaiah Layoutakhayamagar, Ramamoorthy Nagar</t>
  </si>
  <si>
    <t>33247</t>
  </si>
  <si>
    <t>Pranee infrastructures p ltd,108 Chikka Ramaiah layoutakhayamagar, Ramamoorthy nagar,Bangalore -36</t>
  </si>
  <si>
    <t>Shri Ram Green Field Project, Bommenahalli Village, Behind Prestige Tranquility Project, Bhudhagere</t>
  </si>
  <si>
    <t>33248</t>
  </si>
  <si>
    <t>Shri Ram Green Field Project, Bommenahalli Village, Behind Prestige Tranquility Project, Bhudhagere, Bangalore.</t>
  </si>
  <si>
    <t>Shriram Green Field Project, Shriram Properties, M/s. Pranee Infrastructures (P) Ltd, Bommanahalli, Mandoor Post, Nidharahalli Hobli</t>
  </si>
  <si>
    <t>37044</t>
  </si>
  <si>
    <t>SL/CPD/EXT/1836</t>
  </si>
  <si>
    <t>Pranav Enclave</t>
  </si>
  <si>
    <t xml:space="preserve">Pranav </t>
  </si>
  <si>
    <t>151/1, Old Madras Road , Halsuru, Bangalore-56008</t>
  </si>
  <si>
    <t>No 151/1, Old Madras Road , Halsuru</t>
  </si>
  <si>
    <t>Duplicate Set - 37044</t>
  </si>
  <si>
    <t>37045</t>
  </si>
  <si>
    <t>Duplicate Set - 37045</t>
  </si>
  <si>
    <t>37046</t>
  </si>
  <si>
    <t>9845137065</t>
  </si>
  <si>
    <t>Duplicate Set - 37046</t>
  </si>
  <si>
    <t>39037</t>
  </si>
  <si>
    <t>SL/CPD/EXT/2451</t>
  </si>
  <si>
    <t>Pranaav Enterprises</t>
  </si>
  <si>
    <t>Pranaav</t>
  </si>
  <si>
    <t>9901039865</t>
  </si>
  <si>
    <t>#005, Prasiddhi Enclave, Lava Kusha Layout Road, Hosur Main Road, Near Audi Showroom, Bangalore</t>
  </si>
  <si>
    <t>No 005, Prasiddhi Enclave, Lava Kusha Layout Road, Hosur Main Road, Near Audi Showroom</t>
  </si>
  <si>
    <t>Lava Kusha Layout Rd</t>
  </si>
  <si>
    <t>560100</t>
  </si>
  <si>
    <t>pranaaventerprises2017@gmail.com</t>
  </si>
  <si>
    <t>29AAQFP8873L2Z0</t>
  </si>
  <si>
    <t>AAQFP8873L</t>
  </si>
  <si>
    <t>Duplicate Set - 39037</t>
  </si>
  <si>
    <t>39038</t>
  </si>
  <si>
    <t>Duplicate Set - 39038</t>
  </si>
  <si>
    <t>39039</t>
  </si>
  <si>
    <t>RMZ World, 20,21 Tower, Bellandur Bangalore</t>
  </si>
  <si>
    <t>RMZ World, 20,21 Tower, Bellandur</t>
  </si>
  <si>
    <t>Bellandur</t>
  </si>
  <si>
    <t>39049</t>
  </si>
  <si>
    <t>SL/CPD/EXT/2456</t>
  </si>
  <si>
    <t>s/o, Kaluram Shivale, Pabal Road, Wadhu Bk,Pune</t>
  </si>
  <si>
    <t>PUN</t>
  </si>
  <si>
    <t>Praphul123@gmail.com</t>
  </si>
  <si>
    <t>Duplicate Set - 39049</t>
  </si>
  <si>
    <t>39050</t>
  </si>
  <si>
    <t>Duplicate Set - 39050</t>
  </si>
  <si>
    <t>39051</t>
  </si>
  <si>
    <t>Duplicate Set - 39051</t>
  </si>
  <si>
    <t>41112</t>
  </si>
  <si>
    <t>SL/CPD/EXT/3153</t>
  </si>
  <si>
    <t>Pramod Sharma Constructions</t>
  </si>
  <si>
    <t>Pramod Sharma</t>
  </si>
  <si>
    <t>8792164861</t>
  </si>
  <si>
    <t>76, Ground Floor, Bommasandra Link road, Vinayaka Nagar, Jigani Bangalore.</t>
  </si>
  <si>
    <t>No 76, Ground Floor, Bommasandra Link road, Vinayaka Nagar, Jigani</t>
  </si>
  <si>
    <t>Jigani</t>
  </si>
  <si>
    <t>562757</t>
  </si>
  <si>
    <t>29AYSPP9675L1ZZ</t>
  </si>
  <si>
    <t>AYSPP9675L</t>
  </si>
  <si>
    <t>Duplicate Set - 41112</t>
  </si>
  <si>
    <t>41113</t>
  </si>
  <si>
    <t>Duplicate Set - 41113</t>
  </si>
  <si>
    <t>41114</t>
  </si>
  <si>
    <t>Madhu Mitra Layout, Jigani, Bangalore.</t>
  </si>
  <si>
    <t>Madhu Mitra Layout, Jigani</t>
  </si>
  <si>
    <t>560105</t>
  </si>
  <si>
    <t>43657</t>
  </si>
  <si>
    <t>SL/GRC/EXT/2572</t>
  </si>
  <si>
    <t>Pranava Construction</t>
  </si>
  <si>
    <t>Pranava</t>
  </si>
  <si>
    <t>9845990383</t>
  </si>
  <si>
    <t>#387,12th Croass, 3rd block,4th Main,BEL Layout, Vidyaranyapura, Bangalore</t>
  </si>
  <si>
    <t>Makanahalli Road, Kanekallu</t>
  </si>
  <si>
    <t>Vidyaranyapura</t>
  </si>
  <si>
    <t>560097</t>
  </si>
  <si>
    <t>562114</t>
  </si>
  <si>
    <t>nggopinath@gmail.com</t>
  </si>
  <si>
    <t>29ACHPG0859N1Z4</t>
  </si>
  <si>
    <t>ACHPG0859N</t>
  </si>
  <si>
    <t>43658</t>
  </si>
  <si>
    <t>No 387, 3rd block, 4th Main, BEL Layout, Vidyaranyapura</t>
  </si>
  <si>
    <t>12th Cross</t>
  </si>
  <si>
    <t>Duplicate Set - 43657</t>
  </si>
  <si>
    <t>43659</t>
  </si>
  <si>
    <t>Duplicate Set - 43658</t>
  </si>
  <si>
    <t>43660</t>
  </si>
  <si>
    <t>Kodhandarama Service Station, Kannahalli, Bangalore</t>
  </si>
  <si>
    <t>Kannahalli</t>
  </si>
  <si>
    <t>560091</t>
  </si>
  <si>
    <t>Duplicate Set - 43659</t>
  </si>
  <si>
    <t>43656</t>
  </si>
  <si>
    <t>Makanahalli Road, Kanekallu, Bangalore</t>
  </si>
  <si>
    <t>Kodhandarama Service Station, Kannahalli</t>
  </si>
  <si>
    <t>Kanekallu</t>
  </si>
  <si>
    <t>47105</t>
  </si>
  <si>
    <t>SMD-EMP-0390</t>
  </si>
  <si>
    <t>4</t>
  </si>
  <si>
    <t>SMD</t>
  </si>
  <si>
    <t>60933</t>
  </si>
  <si>
    <t>Pramod</t>
  </si>
  <si>
    <t>80-22631708</t>
  </si>
  <si>
    <t>Sobha Developers ltdPlot No 9,Bommasandra Ind AreaBommasandraPh:080-22631708</t>
  </si>
  <si>
    <t>Plot No 9, Sobha Developers Ltd, Bommasandra Ind Area, Bommasandra</t>
  </si>
  <si>
    <t>Duplicate Set - 47105</t>
  </si>
  <si>
    <t>47106</t>
  </si>
  <si>
    <t>Duplicate Set - 47106</t>
  </si>
  <si>
    <t>47107</t>
  </si>
  <si>
    <t>Duplicate Set - 47107</t>
  </si>
  <si>
    <t>47108</t>
  </si>
  <si>
    <t>Duplicate Set - 47108</t>
  </si>
  <si>
    <t>47190</t>
  </si>
  <si>
    <t>SMD-EMP-04247</t>
  </si>
  <si>
    <t>Chandapura, BangaloreMob- 8792784874</t>
  </si>
  <si>
    <t>Chandapura</t>
  </si>
  <si>
    <t>Duplicate Set - 47190</t>
  </si>
  <si>
    <t>47191</t>
  </si>
  <si>
    <t>Duplicate Set - 47191</t>
  </si>
  <si>
    <t>47192</t>
  </si>
  <si>
    <t>Duplicate Set - 47192</t>
  </si>
  <si>
    <t>48376</t>
  </si>
  <si>
    <t>SMD-ERO-01442</t>
  </si>
  <si>
    <t>Pramod Rawat</t>
  </si>
  <si>
    <t>9900664400</t>
  </si>
  <si>
    <t>SF-2, Sapthagiri Residency No.267 TG Layout IttamaduBanashankari 3rd StageBangalore - 560085</t>
  </si>
  <si>
    <t>No SF-2, Sapthagiri Residency, No 267 TG Layout Ittamadu, Banashankari 3rd Stage</t>
  </si>
  <si>
    <t>Duplicate Set - 48376</t>
  </si>
  <si>
    <t>48377</t>
  </si>
  <si>
    <t>Duplicate Set - 48377</t>
  </si>
  <si>
    <t>48378</t>
  </si>
  <si>
    <t>Duplicate Set - 48378</t>
  </si>
  <si>
    <t>51786</t>
  </si>
  <si>
    <t>SMD-ERO-0593</t>
  </si>
  <si>
    <t>9886689140</t>
  </si>
  <si>
    <t>Flat No B 1002Ozone Evergreen AptHaralur RoadOff Sarjapur RoadBangalore - 35Land mark : Near Belladur Gate Big Bazaar</t>
  </si>
  <si>
    <t>Flat No B 1002O, zone Evergreen Apt, Haralur Road, Off Sarjapur Road, 35 Land mark Near Bellandur Gate Big Bazaar</t>
  </si>
  <si>
    <t>Duplicate Set - 51786</t>
  </si>
  <si>
    <t>51787</t>
  </si>
  <si>
    <t>Duplicate Set - 51787</t>
  </si>
  <si>
    <t>51788</t>
  </si>
  <si>
    <t>Duplicate Set - 51788</t>
  </si>
  <si>
    <t>51889</t>
  </si>
  <si>
    <t>SMD-ERO-0750</t>
  </si>
  <si>
    <t>A015,Suraksha Golden Palm ApartmentNynapnahalliOff Sai Baba TempleArakere, Banerghatta RoadBangalore - 560076</t>
  </si>
  <si>
    <t>No A015, Suraksha Golden Palm Apartment, NynapnahalliOff Sai Baba Temple, Arakere, Bannerghatta Road</t>
  </si>
  <si>
    <t>Duplicate Set - 51889</t>
  </si>
  <si>
    <t>51890</t>
  </si>
  <si>
    <t>Duplicate Set - 51890</t>
  </si>
  <si>
    <t>51891</t>
  </si>
  <si>
    <t>Duplicate Set - 51891</t>
  </si>
  <si>
    <t>54684</t>
  </si>
  <si>
    <t>SMD-INST-0850</t>
  </si>
  <si>
    <t>Pranesh</t>
  </si>
  <si>
    <t>9900193963</t>
  </si>
  <si>
    <t>No. 156, 9th Main, 7th Cross,BEML 3rd Stage,R R NagarBangalore â€“ 560098</t>
  </si>
  <si>
    <t>No 156, 9th Main, BEML 3rd Stage, R R Nagar</t>
  </si>
  <si>
    <t>7th Cross</t>
  </si>
  <si>
    <t>Duplicate Set - 54684</t>
  </si>
  <si>
    <t>54685</t>
  </si>
  <si>
    <t>Duplicate Set - 54685</t>
  </si>
  <si>
    <t>54686</t>
  </si>
  <si>
    <t>Duplicate Set - 54686</t>
  </si>
  <si>
    <t>57683</t>
  </si>
  <si>
    <t>SMD-RTL-02379</t>
  </si>
  <si>
    <t>Pranitha Reddy Rajeshwari Apartment</t>
  </si>
  <si>
    <t>Pranitha Reddy</t>
  </si>
  <si>
    <t>Mr.Ganesh</t>
  </si>
  <si>
    <t>9945622117</t>
  </si>
  <si>
    <t>Pranitha reddy rajeshwari apartments,Flat No-203,Back side of coffee day,Near Tirumala Bye pass Road,Siva jyothi nagar.Tirupathi.</t>
  </si>
  <si>
    <t>Flat No 203, Pranitha Reddy Rajeshwari Apartments, Back Side Of Coffee Day, Near Tirumala Bye Pass Road, Siva Jyothi Nagar</t>
  </si>
  <si>
    <t>Tirupathi</t>
  </si>
  <si>
    <t>Duplicate Set - 57683</t>
  </si>
  <si>
    <t>57684</t>
  </si>
  <si>
    <t>Duplicate Set - 57684</t>
  </si>
  <si>
    <t>57685</t>
  </si>
  <si>
    <t>Duplicate Set - 57685</t>
  </si>
  <si>
    <t>58349</t>
  </si>
  <si>
    <t>SMD-RTL-02914</t>
  </si>
  <si>
    <t>Pranoy Preetham Satpathy</t>
  </si>
  <si>
    <t>Pranoy Preetam Satpathy</t>
  </si>
  <si>
    <t>8800993051</t>
  </si>
  <si>
    <t>Flat No.A-061, 6th Floor, A-Tower, New Town HeightsSector-90, Gurgaon</t>
  </si>
  <si>
    <t>Flat No A-061, 6th Floor, A-Tower, New Town Heights, Sector 90</t>
  </si>
  <si>
    <t>Gurgaon</t>
  </si>
  <si>
    <t>HR</t>
  </si>
  <si>
    <t>Duplicate Set - 58349</t>
  </si>
  <si>
    <t>58350</t>
  </si>
  <si>
    <t>Duplicate Set - 58350</t>
  </si>
  <si>
    <t>58351</t>
  </si>
  <si>
    <t>Duplicate Set - 58351</t>
  </si>
  <si>
    <t>58872</t>
  </si>
  <si>
    <t>SMD-RTL-03492</t>
  </si>
  <si>
    <t>Pramod Bagalkot</t>
  </si>
  <si>
    <t>9739297999</t>
  </si>
  <si>
    <t>Flat number 104,Siri skywood Apartments,43rd cross, poornaprajna layout, next to uttarahalli lake, Bangalore-560061</t>
  </si>
  <si>
    <t>Flat No 104, Siri Skywood Apartments, Poornaprajna Layout, Next To Uttarahalli Lake</t>
  </si>
  <si>
    <t>43rd cross</t>
  </si>
  <si>
    <t>Duplicate Set - 58872</t>
  </si>
  <si>
    <t>58873</t>
  </si>
  <si>
    <t>Duplicate Set - 58873</t>
  </si>
  <si>
    <t>58874</t>
  </si>
  <si>
    <t>Duplicate Set - 58874</t>
  </si>
  <si>
    <t>59159</t>
  </si>
  <si>
    <t>SMD-RTL-03884</t>
  </si>
  <si>
    <t>PRAPULA</t>
  </si>
  <si>
    <t>Prapula</t>
  </si>
  <si>
    <t>9880569049</t>
  </si>
  <si>
    <t>183,Sri Venkateshwara Nilaya,6th cross,4th main road,MTB area,5th block,Jayanagar,Bangalore-5600417090349055</t>
  </si>
  <si>
    <t>No 183, Sri Venkateshwara Nilaya, ,4th Main Road, Mtb Area, 5th Block, Jayanagar</t>
  </si>
  <si>
    <t>6th cross</t>
  </si>
  <si>
    <t>Duplicate Set - 59159</t>
  </si>
  <si>
    <t>59160</t>
  </si>
  <si>
    <t>Duplicate Set - 59160</t>
  </si>
  <si>
    <t>59161</t>
  </si>
  <si>
    <t>Duplicate Set - 59161</t>
  </si>
  <si>
    <t>60046</t>
  </si>
  <si>
    <t>SMD-RTL-4916</t>
  </si>
  <si>
    <t>8526270999</t>
  </si>
  <si>
    <t>20/1 swastic gardenVairapalayam roadErode- 638003</t>
  </si>
  <si>
    <t>No 20/1 swastic garden, Vairapalayam road, Erode</t>
  </si>
  <si>
    <t>Erode</t>
  </si>
  <si>
    <t>CBE</t>
  </si>
  <si>
    <t>TN</t>
  </si>
  <si>
    <t>638003</t>
  </si>
  <si>
    <t>Duplicate Set - 60044</t>
  </si>
  <si>
    <t>60044</t>
  </si>
  <si>
    <t>20/1 swastic gardenVairapalayam roadErode- 638003Tamil Nadu</t>
  </si>
  <si>
    <t>Duplicate Set - 60045</t>
  </si>
  <si>
    <t>60045</t>
  </si>
  <si>
    <t>Duplicate Set - 60046</t>
  </si>
  <si>
    <t>64495</t>
  </si>
  <si>
    <t>SMD-ZONE8-1692</t>
  </si>
  <si>
    <t>Pramod jadhav</t>
  </si>
  <si>
    <t>9082094807</t>
  </si>
  <si>
    <t>Room No.3 chawl No.3 Ashok Nagar safed pool pipe line kurla- Mumbai-400072;Andheri Road Near Eden school;Andheri Road Near Eden school</t>
  </si>
  <si>
    <t>Room No 3, chawl No 3, Ashok Nagar, safed pool pipe line, Andheri Road Near Eden school</t>
  </si>
  <si>
    <t>Kurla</t>
  </si>
  <si>
    <t>MUM</t>
  </si>
  <si>
    <t>400072</t>
  </si>
  <si>
    <t>Duplicate Set - 64495</t>
  </si>
  <si>
    <t>64496</t>
  </si>
  <si>
    <t>Room No.3 chawl No.3 Ashok Nagar safed pool pipe line kurla- Mumbai-400072</t>
  </si>
  <si>
    <t>Room No 3, chawl No 3, Ashok Nagar, safed pool pipe line kurla</t>
  </si>
  <si>
    <t>Duplicate Set - 64496</t>
  </si>
  <si>
    <t>64497</t>
  </si>
  <si>
    <t>Duplicate Set - 64497</t>
  </si>
  <si>
    <t>65281</t>
  </si>
  <si>
    <t>SMD-ZONE8-1947</t>
  </si>
  <si>
    <t>Pramod P</t>
  </si>
  <si>
    <t>9019620847</t>
  </si>
  <si>
    <t>Mathrushree Nilaya Pramod.P #159, Arsinakunte, Tumkur Road, Bangalor-562123 Karnataka;2nd cross, H. Veeriaha Enclave;2nd cross, H. Veeriaha Enclave</t>
  </si>
  <si>
    <t>No 159, Arasinakunte, Tumkur Road, Enclave</t>
  </si>
  <si>
    <t>2nd cross</t>
  </si>
  <si>
    <t>562123</t>
  </si>
  <si>
    <t>Duplicate Set - 65281</t>
  </si>
  <si>
    <t>65282</t>
  </si>
  <si>
    <t>Mathrushree Nilaya Pramod.P #159, Arsinakunte, Tumkur Road, Bangalor-562123 Karnataka</t>
  </si>
  <si>
    <t>Duplicate Set - 65282</t>
  </si>
  <si>
    <t>65283</t>
  </si>
  <si>
    <t>Duplicate Set - 65283</t>
  </si>
  <si>
    <t>66520</t>
  </si>
  <si>
    <t>SMD-ZONE8-233</t>
  </si>
  <si>
    <t>Pramod BK</t>
  </si>
  <si>
    <t>63/2, 3rd Floor, 6th Cross, Beside Sobha Dew Flower ApartmentsJP Nagar, 1st PhaseBangalore 560078Karnataka 9880306467</t>
  </si>
  <si>
    <t>No 63/2, 3rd Floor, Beside Sobha Dew Flower Apartments, JP Nagar, 1st Phase</t>
  </si>
  <si>
    <t>6th Cross</t>
  </si>
  <si>
    <t>Duplicate Set - 66520</t>
  </si>
  <si>
    <t>66521</t>
  </si>
  <si>
    <t>Duplicate Set - 66521</t>
  </si>
  <si>
    <t>66522</t>
  </si>
  <si>
    <t>Duplicate Set - 66522</t>
  </si>
  <si>
    <t>67655</t>
  </si>
  <si>
    <t>SMD-ZONE8-2677</t>
  </si>
  <si>
    <t>PRANOY PREETAM SATPATHY</t>
  </si>
  <si>
    <t>NGA-061, DLF NEW TOWN HEIGHTS-90, SECTOR-90, GURGAON-122004 HARYANA</t>
  </si>
  <si>
    <t>NGA 061, DLF New Town Heights 90, Sector 90</t>
  </si>
  <si>
    <t>GRN</t>
  </si>
  <si>
    <t>122004</t>
  </si>
  <si>
    <t>Duplicate Set - 67655</t>
  </si>
  <si>
    <t>67656</t>
  </si>
  <si>
    <t>Duplicate Set - 67656</t>
  </si>
  <si>
    <t>67657</t>
  </si>
  <si>
    <t>Duplicate Set - 67657</t>
  </si>
  <si>
    <t>69982</t>
  </si>
  <si>
    <t>SMD-ZONE8-607</t>
  </si>
  <si>
    <t>Pramod KS</t>
  </si>
  <si>
    <t>Kuzhijapadath House Kaniyarcode PO Thiruvilwamala Thrissur, Thiruvilwamala, 680594 , KeralaMob: 9961635341</t>
  </si>
  <si>
    <t>Kuzhijapadath House, Kaniyarcode PO, Thiruvilwamala</t>
  </si>
  <si>
    <t>Thrissur</t>
  </si>
  <si>
    <t>KE</t>
  </si>
  <si>
    <t>KL</t>
  </si>
  <si>
    <t>Duplicate Set - 69982</t>
  </si>
  <si>
    <t>69983</t>
  </si>
  <si>
    <t>Duplicate Set - 69983</t>
  </si>
  <si>
    <t>69984</t>
  </si>
  <si>
    <t>Duplicate Set - 69984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</si>
</sst>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  <numFmt numFmtId="180" formatCode="dd/mmm/yy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5" fillId="21" borderId="0" applyNumberFormat="0" applyBorder="0" applyAlignment="0" applyProtection="0">
      <alignment vertical="center"/>
    </xf>
    <xf numFmtId="177" fontId="12" fillId="0" borderId="0">
      <alignment vertical="center"/>
    </xf>
    <xf numFmtId="179" fontId="12" fillId="0" borderId="0">
      <alignment vertical="center"/>
    </xf>
    <xf numFmtId="176" fontId="12" fillId="0" borderId="0">
      <alignment vertical="center"/>
    </xf>
    <xf numFmtId="178" fontId="12" fillId="0" borderId="0">
      <alignment vertical="center"/>
    </xf>
    <xf numFmtId="9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16" borderId="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26" borderId="9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1"/>
  <sheetViews>
    <sheetView tabSelected="1" workbookViewId="0">
      <selection activeCell="A2" sqref="A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21.2857142857143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71</v>
      </c>
      <c r="Z2" s="4" t="s">
        <v>70</v>
      </c>
      <c r="AA2" s="11" t="s">
        <v>71</v>
      </c>
      <c r="AB2" s="4" t="s">
        <v>66</v>
      </c>
      <c r="AC2" s="11"/>
      <c r="AD2" s="4" t="s">
        <v>66</v>
      </c>
      <c r="AE2" s="11"/>
      <c r="AF2" s="4" t="s">
        <v>72</v>
      </c>
      <c r="AG2" s="11" t="s">
        <v>73</v>
      </c>
      <c r="AH2" s="4" t="s">
        <v>66</v>
      </c>
      <c r="AI2" s="11"/>
      <c r="AJ2" s="4" t="s">
        <v>74</v>
      </c>
      <c r="AK2" s="11" t="s">
        <v>75</v>
      </c>
      <c r="AL2" s="4" t="s">
        <v>74</v>
      </c>
      <c r="AM2" s="11" t="s">
        <v>75</v>
      </c>
      <c r="AN2" s="4" t="s">
        <v>76</v>
      </c>
      <c r="AO2" s="11" t="s">
        <v>76</v>
      </c>
      <c r="AP2" s="4" t="s">
        <v>66</v>
      </c>
      <c r="AQ2" s="4"/>
      <c r="AR2" s="4" t="s">
        <v>77</v>
      </c>
      <c r="AS2" s="11" t="s">
        <v>77</v>
      </c>
      <c r="AT2" s="4" t="s">
        <v>78</v>
      </c>
      <c r="AU2" s="11" t="s">
        <v>79</v>
      </c>
      <c r="AV2" s="4" t="s">
        <v>66</v>
      </c>
      <c r="AW2" s="11"/>
      <c r="AX2" s="4" t="s">
        <v>66</v>
      </c>
      <c r="AY2" s="11"/>
      <c r="AZ2" s="4" t="s">
        <v>66</v>
      </c>
      <c r="BA2" s="11"/>
      <c r="BB2" s="4"/>
      <c r="BC2" s="11"/>
      <c r="BD2" s="11" t="s">
        <v>80</v>
      </c>
      <c r="BE2" s="1" t="s">
        <v>81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4" t="s">
        <v>82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83</v>
      </c>
      <c r="W3" s="4" t="s">
        <v>69</v>
      </c>
      <c r="X3" s="4" t="s">
        <v>70</v>
      </c>
      <c r="Y3" s="11" t="s">
        <v>71</v>
      </c>
      <c r="Z3" s="4" t="s">
        <v>70</v>
      </c>
      <c r="AA3" s="11" t="s">
        <v>71</v>
      </c>
      <c r="AB3" s="4" t="s">
        <v>66</v>
      </c>
      <c r="AC3" s="11"/>
      <c r="AD3" s="4" t="s">
        <v>66</v>
      </c>
      <c r="AE3" s="11"/>
      <c r="AF3" s="4" t="s">
        <v>72</v>
      </c>
      <c r="AG3" s="11" t="s">
        <v>73</v>
      </c>
      <c r="AH3" s="4" t="s">
        <v>66</v>
      </c>
      <c r="AI3" s="11"/>
      <c r="AJ3" s="4" t="s">
        <v>74</v>
      </c>
      <c r="AK3" s="11" t="s">
        <v>75</v>
      </c>
      <c r="AL3" s="4" t="s">
        <v>74</v>
      </c>
      <c r="AM3" s="11" t="s">
        <v>75</v>
      </c>
      <c r="AN3" s="4" t="s">
        <v>76</v>
      </c>
      <c r="AO3" s="11" t="s">
        <v>76</v>
      </c>
      <c r="AP3" s="4" t="s">
        <v>66</v>
      </c>
      <c r="AQ3" s="4"/>
      <c r="AR3" s="4" t="s">
        <v>77</v>
      </c>
      <c r="AS3" s="11" t="s">
        <v>77</v>
      </c>
      <c r="AT3" s="4" t="s">
        <v>78</v>
      </c>
      <c r="AU3" s="11" t="s">
        <v>79</v>
      </c>
      <c r="AV3" s="4" t="s">
        <v>66</v>
      </c>
      <c r="AW3" s="11"/>
      <c r="AX3" s="4" t="s">
        <v>66</v>
      </c>
      <c r="AY3" s="11"/>
      <c r="AZ3" s="4" t="s">
        <v>66</v>
      </c>
      <c r="BA3" s="11"/>
      <c r="BB3" s="4"/>
      <c r="BC3" s="11"/>
      <c r="BD3" s="11" t="s">
        <v>84</v>
      </c>
      <c r="BE3" s="1" t="s">
        <v>81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4" t="s">
        <v>85</v>
      </c>
      <c r="O4" s="4" t="s">
        <v>86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86</v>
      </c>
      <c r="U4" s="4" t="s">
        <v>67</v>
      </c>
      <c r="V4" s="4" t="s">
        <v>68</v>
      </c>
      <c r="W4" s="4" t="s">
        <v>69</v>
      </c>
      <c r="X4" s="4" t="s">
        <v>87</v>
      </c>
      <c r="Y4" s="11" t="s">
        <v>88</v>
      </c>
      <c r="Z4" s="4" t="s">
        <v>87</v>
      </c>
      <c r="AA4" s="11" t="s">
        <v>88</v>
      </c>
      <c r="AB4" s="4" t="s">
        <v>66</v>
      </c>
      <c r="AC4" s="11"/>
      <c r="AD4" s="4" t="s">
        <v>66</v>
      </c>
      <c r="AE4" s="11"/>
      <c r="AF4" s="4" t="s">
        <v>72</v>
      </c>
      <c r="AG4" s="11" t="s">
        <v>89</v>
      </c>
      <c r="AH4" s="4" t="s">
        <v>66</v>
      </c>
      <c r="AI4" s="11"/>
      <c r="AJ4" s="4" t="s">
        <v>74</v>
      </c>
      <c r="AK4" s="11" t="s">
        <v>75</v>
      </c>
      <c r="AL4" s="4" t="s">
        <v>74</v>
      </c>
      <c r="AM4" s="11" t="s">
        <v>75</v>
      </c>
      <c r="AN4" s="4" t="s">
        <v>76</v>
      </c>
      <c r="AO4" s="11" t="s">
        <v>76</v>
      </c>
      <c r="AP4" s="4" t="s">
        <v>66</v>
      </c>
      <c r="AQ4" s="4"/>
      <c r="AR4" s="4" t="s">
        <v>77</v>
      </c>
      <c r="AS4" s="11" t="s">
        <v>77</v>
      </c>
      <c r="AT4" s="4" t="s">
        <v>78</v>
      </c>
      <c r="AU4" s="11" t="s">
        <v>79</v>
      </c>
      <c r="AV4" s="4" t="s">
        <v>66</v>
      </c>
      <c r="AW4" s="11"/>
      <c r="AX4" s="4" t="s">
        <v>66</v>
      </c>
      <c r="AY4" s="11"/>
      <c r="AZ4" s="4" t="s">
        <v>66</v>
      </c>
      <c r="BA4" s="11"/>
      <c r="BB4" s="4"/>
      <c r="BC4" s="11"/>
      <c r="BD4" s="11" t="s">
        <v>90</v>
      </c>
      <c r="BE4" s="1" t="s">
        <v>81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4" t="s">
        <v>91</v>
      </c>
      <c r="O5" s="4" t="s">
        <v>86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86</v>
      </c>
      <c r="U5" s="4" t="s">
        <v>67</v>
      </c>
      <c r="V5" s="4" t="s">
        <v>83</v>
      </c>
      <c r="W5" s="4" t="s">
        <v>69</v>
      </c>
      <c r="X5" s="4" t="s">
        <v>87</v>
      </c>
      <c r="Y5" s="11" t="s">
        <v>88</v>
      </c>
      <c r="Z5" s="4" t="s">
        <v>87</v>
      </c>
      <c r="AA5" s="11" t="s">
        <v>88</v>
      </c>
      <c r="AB5" s="4" t="s">
        <v>66</v>
      </c>
      <c r="AC5" s="11"/>
      <c r="AD5" s="4" t="s">
        <v>66</v>
      </c>
      <c r="AE5" s="11"/>
      <c r="AF5" s="4" t="s">
        <v>72</v>
      </c>
      <c r="AG5" s="11" t="s">
        <v>89</v>
      </c>
      <c r="AH5" s="4" t="s">
        <v>66</v>
      </c>
      <c r="AI5" s="11"/>
      <c r="AJ5" s="4" t="s">
        <v>74</v>
      </c>
      <c r="AK5" s="11" t="s">
        <v>75</v>
      </c>
      <c r="AL5" s="4" t="s">
        <v>74</v>
      </c>
      <c r="AM5" s="11" t="s">
        <v>75</v>
      </c>
      <c r="AN5" s="4" t="s">
        <v>76</v>
      </c>
      <c r="AO5" s="11" t="s">
        <v>76</v>
      </c>
      <c r="AP5" s="4" t="s">
        <v>66</v>
      </c>
      <c r="AQ5" s="4"/>
      <c r="AR5" s="4" t="s">
        <v>77</v>
      </c>
      <c r="AS5" s="11" t="s">
        <v>77</v>
      </c>
      <c r="AT5" s="4" t="s">
        <v>78</v>
      </c>
      <c r="AU5" s="11" t="s">
        <v>79</v>
      </c>
      <c r="AV5" s="4" t="s">
        <v>66</v>
      </c>
      <c r="AW5" s="11"/>
      <c r="AX5" s="4" t="s">
        <v>66</v>
      </c>
      <c r="AY5" s="11"/>
      <c r="AZ5" s="4" t="s">
        <v>66</v>
      </c>
      <c r="BA5" s="11"/>
      <c r="BB5" s="4"/>
      <c r="BC5" s="11"/>
      <c r="BD5" s="11" t="s">
        <v>92</v>
      </c>
      <c r="BE5" s="1" t="s">
        <v>81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4" t="s">
        <v>93</v>
      </c>
      <c r="O6" s="4" t="s">
        <v>94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94</v>
      </c>
      <c r="U6" s="4" t="s">
        <v>67</v>
      </c>
      <c r="V6" s="4" t="s">
        <v>68</v>
      </c>
      <c r="W6" s="4" t="s">
        <v>69</v>
      </c>
      <c r="X6" s="4" t="s">
        <v>95</v>
      </c>
      <c r="Y6" s="11" t="s">
        <v>96</v>
      </c>
      <c r="Z6" s="4" t="s">
        <v>95</v>
      </c>
      <c r="AA6" s="11" t="s">
        <v>96</v>
      </c>
      <c r="AB6" s="4" t="s">
        <v>66</v>
      </c>
      <c r="AC6" s="11"/>
      <c r="AD6" s="4" t="s">
        <v>66</v>
      </c>
      <c r="AE6" s="11"/>
      <c r="AF6" s="4" t="s">
        <v>72</v>
      </c>
      <c r="AG6" s="11" t="s">
        <v>89</v>
      </c>
      <c r="AH6" s="4" t="s">
        <v>66</v>
      </c>
      <c r="AI6" s="11"/>
      <c r="AJ6" s="4" t="s">
        <v>74</v>
      </c>
      <c r="AK6" s="11" t="s">
        <v>75</v>
      </c>
      <c r="AL6" s="4" t="s">
        <v>74</v>
      </c>
      <c r="AM6" s="11" t="s">
        <v>75</v>
      </c>
      <c r="AN6" s="4" t="s">
        <v>76</v>
      </c>
      <c r="AO6" s="11" t="s">
        <v>76</v>
      </c>
      <c r="AP6" s="4" t="s">
        <v>66</v>
      </c>
      <c r="AQ6" s="4"/>
      <c r="AR6" s="4" t="s">
        <v>77</v>
      </c>
      <c r="AS6" s="11" t="s">
        <v>77</v>
      </c>
      <c r="AT6" s="4" t="s">
        <v>78</v>
      </c>
      <c r="AU6" s="11" t="s">
        <v>79</v>
      </c>
      <c r="AV6" s="4" t="s">
        <v>66</v>
      </c>
      <c r="AW6" s="11"/>
      <c r="AX6" s="4" t="s">
        <v>66</v>
      </c>
      <c r="AY6" s="11"/>
      <c r="AZ6" s="4" t="s">
        <v>66</v>
      </c>
      <c r="BA6" s="11"/>
      <c r="BB6" s="4"/>
      <c r="BC6" s="11"/>
      <c r="BD6" s="11" t="s">
        <v>97</v>
      </c>
      <c r="BE6" s="1" t="s">
        <v>81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4" t="s">
        <v>98</v>
      </c>
      <c r="O7" s="4" t="s">
        <v>94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94</v>
      </c>
      <c r="U7" s="4" t="s">
        <v>67</v>
      </c>
      <c r="V7" s="4" t="s">
        <v>83</v>
      </c>
      <c r="W7" s="4" t="s">
        <v>69</v>
      </c>
      <c r="X7" s="4" t="s">
        <v>95</v>
      </c>
      <c r="Y7" s="11" t="s">
        <v>96</v>
      </c>
      <c r="Z7" s="4" t="s">
        <v>95</v>
      </c>
      <c r="AA7" s="11" t="s">
        <v>96</v>
      </c>
      <c r="AB7" s="4" t="s">
        <v>66</v>
      </c>
      <c r="AC7" s="11"/>
      <c r="AD7" s="4" t="s">
        <v>66</v>
      </c>
      <c r="AE7" s="11"/>
      <c r="AF7" s="4" t="s">
        <v>72</v>
      </c>
      <c r="AG7" s="11" t="s">
        <v>89</v>
      </c>
      <c r="AH7" s="4" t="s">
        <v>66</v>
      </c>
      <c r="AI7" s="11"/>
      <c r="AJ7" s="4" t="s">
        <v>74</v>
      </c>
      <c r="AK7" s="11" t="s">
        <v>75</v>
      </c>
      <c r="AL7" s="4" t="s">
        <v>74</v>
      </c>
      <c r="AM7" s="11" t="s">
        <v>75</v>
      </c>
      <c r="AN7" s="4" t="s">
        <v>76</v>
      </c>
      <c r="AO7" s="11" t="s">
        <v>76</v>
      </c>
      <c r="AP7" s="4" t="s">
        <v>66</v>
      </c>
      <c r="AQ7" s="4"/>
      <c r="AR7" s="4" t="s">
        <v>77</v>
      </c>
      <c r="AS7" s="11" t="s">
        <v>77</v>
      </c>
      <c r="AT7" s="4" t="s">
        <v>78</v>
      </c>
      <c r="AU7" s="11" t="s">
        <v>79</v>
      </c>
      <c r="AV7" s="4" t="s">
        <v>66</v>
      </c>
      <c r="AW7" s="11"/>
      <c r="AX7" s="4" t="s">
        <v>66</v>
      </c>
      <c r="AY7" s="11"/>
      <c r="AZ7" s="4" t="s">
        <v>66</v>
      </c>
      <c r="BA7" s="11"/>
      <c r="BB7" s="4"/>
      <c r="BC7" s="11"/>
      <c r="BD7" s="11" t="s">
        <v>99</v>
      </c>
      <c r="BE7" s="1" t="s">
        <v>81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4" t="s">
        <v>100</v>
      </c>
      <c r="O8" s="4" t="s">
        <v>101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101</v>
      </c>
      <c r="U8" s="4" t="s">
        <v>67</v>
      </c>
      <c r="V8" s="4" t="s">
        <v>68</v>
      </c>
      <c r="W8" s="4" t="s">
        <v>69</v>
      </c>
      <c r="X8" s="4" t="s">
        <v>102</v>
      </c>
      <c r="Y8" s="11" t="s">
        <v>103</v>
      </c>
      <c r="Z8" s="4" t="s">
        <v>102</v>
      </c>
      <c r="AA8" s="11" t="s">
        <v>103</v>
      </c>
      <c r="AB8" s="4" t="s">
        <v>66</v>
      </c>
      <c r="AC8" s="11"/>
      <c r="AD8" s="4" t="s">
        <v>66</v>
      </c>
      <c r="AE8" s="11"/>
      <c r="AF8" s="4" t="s">
        <v>72</v>
      </c>
      <c r="AG8" s="11" t="s">
        <v>104</v>
      </c>
      <c r="AH8" s="4" t="s">
        <v>66</v>
      </c>
      <c r="AI8" s="11"/>
      <c r="AJ8" s="4" t="s">
        <v>74</v>
      </c>
      <c r="AK8" s="11" t="s">
        <v>75</v>
      </c>
      <c r="AL8" s="4" t="s">
        <v>74</v>
      </c>
      <c r="AM8" s="11" t="s">
        <v>75</v>
      </c>
      <c r="AN8" s="4" t="s">
        <v>76</v>
      </c>
      <c r="AO8" s="11" t="s">
        <v>76</v>
      </c>
      <c r="AP8" s="4" t="s">
        <v>66</v>
      </c>
      <c r="AQ8" s="4"/>
      <c r="AR8" s="4" t="s">
        <v>77</v>
      </c>
      <c r="AS8" s="11" t="s">
        <v>77</v>
      </c>
      <c r="AT8" s="4" t="s">
        <v>78</v>
      </c>
      <c r="AU8" s="11" t="s">
        <v>79</v>
      </c>
      <c r="AV8" s="4" t="s">
        <v>66</v>
      </c>
      <c r="AW8" s="11"/>
      <c r="AX8" s="4" t="s">
        <v>66</v>
      </c>
      <c r="AY8" s="11"/>
      <c r="AZ8" s="4" t="s">
        <v>66</v>
      </c>
      <c r="BA8" s="11"/>
      <c r="BB8" s="4"/>
      <c r="BC8" s="11"/>
      <c r="BD8" s="11" t="s">
        <v>105</v>
      </c>
      <c r="BE8" s="1" t="s">
        <v>81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4" t="s">
        <v>106</v>
      </c>
      <c r="O9" s="4" t="s">
        <v>101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101</v>
      </c>
      <c r="U9" s="4" t="s">
        <v>67</v>
      </c>
      <c r="V9" s="4" t="s">
        <v>83</v>
      </c>
      <c r="W9" s="4" t="s">
        <v>69</v>
      </c>
      <c r="X9" s="4" t="s">
        <v>102</v>
      </c>
      <c r="Y9" s="11" t="s">
        <v>103</v>
      </c>
      <c r="Z9" s="4" t="s">
        <v>102</v>
      </c>
      <c r="AA9" s="11" t="s">
        <v>103</v>
      </c>
      <c r="AB9" s="4" t="s">
        <v>66</v>
      </c>
      <c r="AC9" s="11"/>
      <c r="AD9" s="4" t="s">
        <v>66</v>
      </c>
      <c r="AE9" s="11"/>
      <c r="AF9" s="4" t="s">
        <v>72</v>
      </c>
      <c r="AG9" s="11" t="s">
        <v>104</v>
      </c>
      <c r="AH9" s="4" t="s">
        <v>66</v>
      </c>
      <c r="AI9" s="11"/>
      <c r="AJ9" s="4" t="s">
        <v>74</v>
      </c>
      <c r="AK9" s="11" t="s">
        <v>75</v>
      </c>
      <c r="AL9" s="4" t="s">
        <v>74</v>
      </c>
      <c r="AM9" s="11" t="s">
        <v>75</v>
      </c>
      <c r="AN9" s="4" t="s">
        <v>76</v>
      </c>
      <c r="AO9" s="11" t="s">
        <v>76</v>
      </c>
      <c r="AP9" s="4" t="s">
        <v>66</v>
      </c>
      <c r="AQ9" s="4"/>
      <c r="AR9" s="4" t="s">
        <v>77</v>
      </c>
      <c r="AS9" s="11" t="s">
        <v>77</v>
      </c>
      <c r="AT9" s="4" t="s">
        <v>78</v>
      </c>
      <c r="AU9" s="11" t="s">
        <v>79</v>
      </c>
      <c r="AV9" s="4" t="s">
        <v>66</v>
      </c>
      <c r="AW9" s="11"/>
      <c r="AX9" s="4" t="s">
        <v>66</v>
      </c>
      <c r="AY9" s="11"/>
      <c r="AZ9" s="4" t="s">
        <v>66</v>
      </c>
      <c r="BA9" s="11"/>
      <c r="BB9" s="4"/>
      <c r="BC9" s="11"/>
      <c r="BD9" s="11" t="s">
        <v>107</v>
      </c>
      <c r="BE9" s="1" t="s">
        <v>81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4" t="s">
        <v>108</v>
      </c>
      <c r="O10" s="4" t="s">
        <v>109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109</v>
      </c>
      <c r="U10" s="4" t="s">
        <v>67</v>
      </c>
      <c r="V10" s="4" t="s">
        <v>68</v>
      </c>
      <c r="W10" s="4" t="s">
        <v>69</v>
      </c>
      <c r="X10" s="4" t="s">
        <v>110</v>
      </c>
      <c r="Y10" s="11" t="s">
        <v>111</v>
      </c>
      <c r="Z10" s="4" t="s">
        <v>110</v>
      </c>
      <c r="AA10" s="11" t="s">
        <v>111</v>
      </c>
      <c r="AB10" s="4" t="s">
        <v>66</v>
      </c>
      <c r="AC10" s="11"/>
      <c r="AD10" s="4" t="s">
        <v>66</v>
      </c>
      <c r="AE10" s="11"/>
      <c r="AF10" s="4" t="s">
        <v>112</v>
      </c>
      <c r="AG10" s="11" t="s">
        <v>113</v>
      </c>
      <c r="AH10" s="4" t="s">
        <v>66</v>
      </c>
      <c r="AI10" s="11"/>
      <c r="AJ10" s="4" t="s">
        <v>74</v>
      </c>
      <c r="AK10" s="11" t="s">
        <v>75</v>
      </c>
      <c r="AL10" s="4" t="s">
        <v>74</v>
      </c>
      <c r="AM10" s="11" t="s">
        <v>75</v>
      </c>
      <c r="AN10" s="4" t="s">
        <v>76</v>
      </c>
      <c r="AO10" s="11" t="s">
        <v>76</v>
      </c>
      <c r="AP10" s="4" t="s">
        <v>66</v>
      </c>
      <c r="AQ10" s="4"/>
      <c r="AR10" s="4" t="s">
        <v>77</v>
      </c>
      <c r="AS10" s="11" t="s">
        <v>77</v>
      </c>
      <c r="AT10" s="4" t="s">
        <v>78</v>
      </c>
      <c r="AU10" s="11" t="s">
        <v>79</v>
      </c>
      <c r="AV10" s="4" t="s">
        <v>66</v>
      </c>
      <c r="AW10" s="11"/>
      <c r="AX10" s="4" t="s">
        <v>66</v>
      </c>
      <c r="AY10" s="11"/>
      <c r="AZ10" s="4" t="s">
        <v>66</v>
      </c>
      <c r="BA10" s="11"/>
      <c r="BB10" s="4"/>
      <c r="BC10" s="11"/>
      <c r="BD10" s="11" t="s">
        <v>114</v>
      </c>
      <c r="BE10" s="1" t="s">
        <v>81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4" t="s">
        <v>115</v>
      </c>
      <c r="O11" s="4" t="s">
        <v>109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109</v>
      </c>
      <c r="U11" s="4" t="s">
        <v>67</v>
      </c>
      <c r="V11" s="4" t="s">
        <v>83</v>
      </c>
      <c r="W11" s="4" t="s">
        <v>69</v>
      </c>
      <c r="X11" s="4" t="s">
        <v>110</v>
      </c>
      <c r="Y11" s="11" t="s">
        <v>111</v>
      </c>
      <c r="Z11" s="4" t="s">
        <v>110</v>
      </c>
      <c r="AA11" s="11" t="s">
        <v>111</v>
      </c>
      <c r="AB11" s="4" t="s">
        <v>66</v>
      </c>
      <c r="AC11" s="11"/>
      <c r="AD11" s="4" t="s">
        <v>66</v>
      </c>
      <c r="AE11" s="11"/>
      <c r="AF11" s="4" t="s">
        <v>112</v>
      </c>
      <c r="AG11" s="11" t="s">
        <v>113</v>
      </c>
      <c r="AH11" s="4" t="s">
        <v>66</v>
      </c>
      <c r="AI11" s="11"/>
      <c r="AJ11" s="4" t="s">
        <v>74</v>
      </c>
      <c r="AK11" s="11" t="s">
        <v>75</v>
      </c>
      <c r="AL11" s="4" t="s">
        <v>74</v>
      </c>
      <c r="AM11" s="11" t="s">
        <v>75</v>
      </c>
      <c r="AN11" s="4" t="s">
        <v>76</v>
      </c>
      <c r="AO11" s="11" t="s">
        <v>76</v>
      </c>
      <c r="AP11" s="4" t="s">
        <v>66</v>
      </c>
      <c r="AQ11" s="4"/>
      <c r="AR11" s="4" t="s">
        <v>77</v>
      </c>
      <c r="AS11" s="11" t="s">
        <v>77</v>
      </c>
      <c r="AT11" s="4" t="s">
        <v>78</v>
      </c>
      <c r="AU11" s="11" t="s">
        <v>79</v>
      </c>
      <c r="AV11" s="4" t="s">
        <v>66</v>
      </c>
      <c r="AW11" s="11"/>
      <c r="AX11" s="4" t="s">
        <v>66</v>
      </c>
      <c r="AY11" s="11"/>
      <c r="AZ11" s="4" t="s">
        <v>66</v>
      </c>
      <c r="BA11" s="11"/>
      <c r="BB11" s="4"/>
      <c r="BC11" s="11"/>
      <c r="BD11" s="11" t="s">
        <v>116</v>
      </c>
      <c r="BE11" s="1" t="s">
        <v>81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4" t="s">
        <v>117</v>
      </c>
      <c r="O12" s="4" t="s">
        <v>118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118</v>
      </c>
      <c r="U12" s="4" t="s">
        <v>67</v>
      </c>
      <c r="V12" s="4" t="s">
        <v>68</v>
      </c>
      <c r="W12" s="4" t="s">
        <v>69</v>
      </c>
      <c r="X12" s="4" t="s">
        <v>119</v>
      </c>
      <c r="Y12" s="11" t="s">
        <v>120</v>
      </c>
      <c r="Z12" s="4" t="s">
        <v>119</v>
      </c>
      <c r="AA12" s="11" t="s">
        <v>120</v>
      </c>
      <c r="AB12" s="4" t="s">
        <v>66</v>
      </c>
      <c r="AC12" s="11"/>
      <c r="AD12" s="4" t="s">
        <v>66</v>
      </c>
      <c r="AE12" s="11"/>
      <c r="AF12" s="4" t="s">
        <v>72</v>
      </c>
      <c r="AG12" s="11" t="s">
        <v>89</v>
      </c>
      <c r="AH12" s="4" t="s">
        <v>66</v>
      </c>
      <c r="AI12" s="11"/>
      <c r="AJ12" s="4" t="s">
        <v>74</v>
      </c>
      <c r="AK12" s="11" t="s">
        <v>75</v>
      </c>
      <c r="AL12" s="4" t="s">
        <v>74</v>
      </c>
      <c r="AM12" s="11" t="s">
        <v>75</v>
      </c>
      <c r="AN12" s="4" t="s">
        <v>76</v>
      </c>
      <c r="AO12" s="11" t="s">
        <v>76</v>
      </c>
      <c r="AP12" s="4" t="s">
        <v>66</v>
      </c>
      <c r="AQ12" s="4"/>
      <c r="AR12" s="4" t="s">
        <v>77</v>
      </c>
      <c r="AS12" s="11" t="s">
        <v>77</v>
      </c>
      <c r="AT12" s="4" t="s">
        <v>78</v>
      </c>
      <c r="AU12" s="11" t="s">
        <v>79</v>
      </c>
      <c r="AV12" s="4" t="s">
        <v>66</v>
      </c>
      <c r="AW12" s="11"/>
      <c r="AX12" s="4" t="s">
        <v>66</v>
      </c>
      <c r="AY12" s="11"/>
      <c r="AZ12" s="4" t="s">
        <v>66</v>
      </c>
      <c r="BA12" s="11"/>
      <c r="BB12" s="4"/>
      <c r="BC12" s="11"/>
      <c r="BD12" s="11" t="s">
        <v>121</v>
      </c>
      <c r="BE12" s="1" t="s">
        <v>81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4" t="s">
        <v>122</v>
      </c>
      <c r="O13" s="4" t="s">
        <v>118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118</v>
      </c>
      <c r="U13" s="4" t="s">
        <v>67</v>
      </c>
      <c r="V13" s="4" t="s">
        <v>83</v>
      </c>
      <c r="W13" s="4" t="s">
        <v>69</v>
      </c>
      <c r="X13" s="4" t="s">
        <v>119</v>
      </c>
      <c r="Y13" s="11" t="s">
        <v>120</v>
      </c>
      <c r="Z13" s="4" t="s">
        <v>119</v>
      </c>
      <c r="AA13" s="11" t="s">
        <v>120</v>
      </c>
      <c r="AB13" s="4" t="s">
        <v>66</v>
      </c>
      <c r="AC13" s="11"/>
      <c r="AD13" s="4" t="s">
        <v>66</v>
      </c>
      <c r="AE13" s="11"/>
      <c r="AF13" s="4" t="s">
        <v>72</v>
      </c>
      <c r="AG13" s="11" t="s">
        <v>89</v>
      </c>
      <c r="AH13" s="4" t="s">
        <v>66</v>
      </c>
      <c r="AI13" s="11"/>
      <c r="AJ13" s="4" t="s">
        <v>74</v>
      </c>
      <c r="AK13" s="11" t="s">
        <v>75</v>
      </c>
      <c r="AL13" s="4" t="s">
        <v>74</v>
      </c>
      <c r="AM13" s="11" t="s">
        <v>75</v>
      </c>
      <c r="AN13" s="4" t="s">
        <v>76</v>
      </c>
      <c r="AO13" s="11" t="s">
        <v>76</v>
      </c>
      <c r="AP13" s="4" t="s">
        <v>66</v>
      </c>
      <c r="AQ13" s="4"/>
      <c r="AR13" s="4" t="s">
        <v>77</v>
      </c>
      <c r="AS13" s="11" t="s">
        <v>77</v>
      </c>
      <c r="AT13" s="4" t="s">
        <v>78</v>
      </c>
      <c r="AU13" s="11" t="s">
        <v>79</v>
      </c>
      <c r="AV13" s="4" t="s">
        <v>66</v>
      </c>
      <c r="AW13" s="11"/>
      <c r="AX13" s="4" t="s">
        <v>66</v>
      </c>
      <c r="AY13" s="11"/>
      <c r="AZ13" s="4" t="s">
        <v>66</v>
      </c>
      <c r="BA13" s="11"/>
      <c r="BB13" s="4"/>
      <c r="BC13" s="11"/>
      <c r="BD13" s="11" t="s">
        <v>123</v>
      </c>
      <c r="BE13" s="1" t="s">
        <v>81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4" t="s">
        <v>124</v>
      </c>
      <c r="O14" s="4" t="s">
        <v>125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125</v>
      </c>
      <c r="U14" s="4" t="s">
        <v>67</v>
      </c>
      <c r="V14" s="4" t="s">
        <v>68</v>
      </c>
      <c r="W14" s="4" t="s">
        <v>69</v>
      </c>
      <c r="X14" s="4" t="s">
        <v>126</v>
      </c>
      <c r="Y14" s="11" t="s">
        <v>127</v>
      </c>
      <c r="Z14" s="4" t="s">
        <v>126</v>
      </c>
      <c r="AA14" s="11" t="s">
        <v>127</v>
      </c>
      <c r="AB14" s="4" t="s">
        <v>66</v>
      </c>
      <c r="AC14" s="11"/>
      <c r="AD14" s="4" t="s">
        <v>66</v>
      </c>
      <c r="AE14" s="11"/>
      <c r="AF14" s="4" t="s">
        <v>128</v>
      </c>
      <c r="AG14" s="11" t="s">
        <v>129</v>
      </c>
      <c r="AH14" s="4" t="s">
        <v>66</v>
      </c>
      <c r="AI14" s="11"/>
      <c r="AJ14" s="4" t="s">
        <v>74</v>
      </c>
      <c r="AK14" s="11" t="s">
        <v>75</v>
      </c>
      <c r="AL14" s="4" t="s">
        <v>74</v>
      </c>
      <c r="AM14" s="11" t="s">
        <v>75</v>
      </c>
      <c r="AN14" s="4" t="s">
        <v>76</v>
      </c>
      <c r="AO14" s="11" t="s">
        <v>76</v>
      </c>
      <c r="AP14" s="4" t="s">
        <v>66</v>
      </c>
      <c r="AQ14" s="4"/>
      <c r="AR14" s="4" t="s">
        <v>130</v>
      </c>
      <c r="AS14" s="11" t="s">
        <v>130</v>
      </c>
      <c r="AT14" s="4" t="s">
        <v>78</v>
      </c>
      <c r="AU14" s="11" t="s">
        <v>79</v>
      </c>
      <c r="AV14" s="4" t="s">
        <v>66</v>
      </c>
      <c r="AW14" s="11"/>
      <c r="AX14" s="4" t="s">
        <v>66</v>
      </c>
      <c r="AY14" s="11"/>
      <c r="AZ14" s="4" t="s">
        <v>66</v>
      </c>
      <c r="BA14" s="11"/>
      <c r="BB14" s="4"/>
      <c r="BC14" s="11"/>
      <c r="BD14" s="11" t="s">
        <v>131</v>
      </c>
      <c r="BE14" s="1" t="s">
        <v>81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4" t="s">
        <v>132</v>
      </c>
      <c r="O15" s="4" t="s">
        <v>125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125</v>
      </c>
      <c r="U15" s="4" t="s">
        <v>67</v>
      </c>
      <c r="V15" s="4" t="s">
        <v>83</v>
      </c>
      <c r="W15" s="4" t="s">
        <v>69</v>
      </c>
      <c r="X15" s="4" t="s">
        <v>126</v>
      </c>
      <c r="Y15" s="11" t="s">
        <v>127</v>
      </c>
      <c r="Z15" s="4" t="s">
        <v>126</v>
      </c>
      <c r="AA15" s="11" t="s">
        <v>127</v>
      </c>
      <c r="AB15" s="4" t="s">
        <v>66</v>
      </c>
      <c r="AC15" s="11"/>
      <c r="AD15" s="4" t="s">
        <v>66</v>
      </c>
      <c r="AE15" s="11"/>
      <c r="AF15" s="4" t="s">
        <v>128</v>
      </c>
      <c r="AG15" s="11" t="s">
        <v>129</v>
      </c>
      <c r="AH15" s="4" t="s">
        <v>66</v>
      </c>
      <c r="AI15" s="11"/>
      <c r="AJ15" s="4" t="s">
        <v>74</v>
      </c>
      <c r="AK15" s="11" t="s">
        <v>75</v>
      </c>
      <c r="AL15" s="4" t="s">
        <v>74</v>
      </c>
      <c r="AM15" s="11" t="s">
        <v>75</v>
      </c>
      <c r="AN15" s="4" t="s">
        <v>76</v>
      </c>
      <c r="AO15" s="11" t="s">
        <v>76</v>
      </c>
      <c r="AP15" s="4" t="s">
        <v>66</v>
      </c>
      <c r="AQ15" s="4"/>
      <c r="AR15" s="4" t="s">
        <v>130</v>
      </c>
      <c r="AS15" s="11" t="s">
        <v>130</v>
      </c>
      <c r="AT15" s="4" t="s">
        <v>78</v>
      </c>
      <c r="AU15" s="11" t="s">
        <v>79</v>
      </c>
      <c r="AV15" s="4" t="s">
        <v>66</v>
      </c>
      <c r="AW15" s="11"/>
      <c r="AX15" s="4" t="s">
        <v>66</v>
      </c>
      <c r="AY15" s="11"/>
      <c r="AZ15" s="4" t="s">
        <v>66</v>
      </c>
      <c r="BA15" s="11"/>
      <c r="BB15" s="4"/>
      <c r="BC15" s="11"/>
      <c r="BD15" s="11" t="s">
        <v>133</v>
      </c>
      <c r="BE15" s="1" t="s">
        <v>81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4" t="s">
        <v>134</v>
      </c>
      <c r="O16" s="4" t="s">
        <v>135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135</v>
      </c>
      <c r="U16" s="4" t="s">
        <v>67</v>
      </c>
      <c r="V16" s="4" t="s">
        <v>68</v>
      </c>
      <c r="W16" s="4" t="s">
        <v>69</v>
      </c>
      <c r="X16" s="4" t="s">
        <v>136</v>
      </c>
      <c r="Y16" s="11" t="s">
        <v>137</v>
      </c>
      <c r="Z16" s="4" t="s">
        <v>136</v>
      </c>
      <c r="AA16" s="11" t="s">
        <v>137</v>
      </c>
      <c r="AB16" s="4" t="s">
        <v>66</v>
      </c>
      <c r="AC16" s="11"/>
      <c r="AD16" s="4" t="s">
        <v>66</v>
      </c>
      <c r="AE16" s="11"/>
      <c r="AF16" s="4" t="s">
        <v>72</v>
      </c>
      <c r="AG16" s="11" t="s">
        <v>73</v>
      </c>
      <c r="AH16" s="4" t="s">
        <v>66</v>
      </c>
      <c r="AI16" s="11"/>
      <c r="AJ16" s="4" t="s">
        <v>74</v>
      </c>
      <c r="AK16" s="11" t="s">
        <v>75</v>
      </c>
      <c r="AL16" s="4" t="s">
        <v>74</v>
      </c>
      <c r="AM16" s="11" t="s">
        <v>75</v>
      </c>
      <c r="AN16" s="4" t="s">
        <v>76</v>
      </c>
      <c r="AO16" s="11" t="s">
        <v>76</v>
      </c>
      <c r="AP16" s="4" t="s">
        <v>66</v>
      </c>
      <c r="AQ16" s="4"/>
      <c r="AR16" s="4" t="s">
        <v>77</v>
      </c>
      <c r="AS16" s="11" t="s">
        <v>77</v>
      </c>
      <c r="AT16" s="4" t="s">
        <v>78</v>
      </c>
      <c r="AU16" s="11" t="s">
        <v>79</v>
      </c>
      <c r="AV16" s="4" t="s">
        <v>66</v>
      </c>
      <c r="AW16" s="11"/>
      <c r="AX16" s="4" t="s">
        <v>66</v>
      </c>
      <c r="AY16" s="11"/>
      <c r="AZ16" s="4" t="s">
        <v>66</v>
      </c>
      <c r="BA16" s="11"/>
      <c r="BB16" s="4"/>
      <c r="BC16" s="11"/>
      <c r="BD16" s="11" t="s">
        <v>138</v>
      </c>
      <c r="BE16" s="1" t="s">
        <v>81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4" t="s">
        <v>139</v>
      </c>
      <c r="O17" s="4" t="s">
        <v>135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135</v>
      </c>
      <c r="U17" s="4" t="s">
        <v>67</v>
      </c>
      <c r="V17" s="4" t="s">
        <v>83</v>
      </c>
      <c r="W17" s="4" t="s">
        <v>69</v>
      </c>
      <c r="X17" s="4" t="s">
        <v>136</v>
      </c>
      <c r="Y17" s="11" t="s">
        <v>137</v>
      </c>
      <c r="Z17" s="4" t="s">
        <v>136</v>
      </c>
      <c r="AA17" s="11" t="s">
        <v>137</v>
      </c>
      <c r="AB17" s="4" t="s">
        <v>66</v>
      </c>
      <c r="AC17" s="11"/>
      <c r="AD17" s="4" t="s">
        <v>66</v>
      </c>
      <c r="AE17" s="11"/>
      <c r="AF17" s="4" t="s">
        <v>72</v>
      </c>
      <c r="AG17" s="11" t="s">
        <v>73</v>
      </c>
      <c r="AH17" s="4" t="s">
        <v>66</v>
      </c>
      <c r="AI17" s="11"/>
      <c r="AJ17" s="4" t="s">
        <v>74</v>
      </c>
      <c r="AK17" s="11" t="s">
        <v>75</v>
      </c>
      <c r="AL17" s="4" t="s">
        <v>74</v>
      </c>
      <c r="AM17" s="11" t="s">
        <v>75</v>
      </c>
      <c r="AN17" s="4" t="s">
        <v>76</v>
      </c>
      <c r="AO17" s="11" t="s">
        <v>76</v>
      </c>
      <c r="AP17" s="4" t="s">
        <v>66</v>
      </c>
      <c r="AQ17" s="4"/>
      <c r="AR17" s="4" t="s">
        <v>77</v>
      </c>
      <c r="AS17" s="11" t="s">
        <v>77</v>
      </c>
      <c r="AT17" s="4" t="s">
        <v>78</v>
      </c>
      <c r="AU17" s="11" t="s">
        <v>79</v>
      </c>
      <c r="AV17" s="4" t="s">
        <v>66</v>
      </c>
      <c r="AW17" s="11"/>
      <c r="AX17" s="4" t="s">
        <v>66</v>
      </c>
      <c r="AY17" s="11"/>
      <c r="AZ17" s="4" t="s">
        <v>66</v>
      </c>
      <c r="BA17" s="11"/>
      <c r="BB17" s="4"/>
      <c r="BC17" s="11"/>
      <c r="BD17" s="11" t="s">
        <v>140</v>
      </c>
      <c r="BE17" s="1" t="s">
        <v>81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4" t="s">
        <v>141</v>
      </c>
      <c r="O18" s="4" t="s">
        <v>142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142</v>
      </c>
      <c r="U18" s="4" t="s">
        <v>67</v>
      </c>
      <c r="V18" s="4" t="s">
        <v>68</v>
      </c>
      <c r="W18" s="4" t="s">
        <v>69</v>
      </c>
      <c r="X18" s="4" t="s">
        <v>143</v>
      </c>
      <c r="Y18" s="11" t="s">
        <v>144</v>
      </c>
      <c r="Z18" s="4" t="s">
        <v>143</v>
      </c>
      <c r="AA18" s="11" t="s">
        <v>144</v>
      </c>
      <c r="AB18" s="4" t="s">
        <v>66</v>
      </c>
      <c r="AC18" s="11"/>
      <c r="AD18" s="4" t="s">
        <v>66</v>
      </c>
      <c r="AE18" s="11"/>
      <c r="AF18" s="4" t="s">
        <v>112</v>
      </c>
      <c r="AG18" s="11" t="s">
        <v>113</v>
      </c>
      <c r="AH18" s="4" t="s">
        <v>66</v>
      </c>
      <c r="AI18" s="11"/>
      <c r="AJ18" s="4" t="s">
        <v>74</v>
      </c>
      <c r="AK18" s="11" t="s">
        <v>75</v>
      </c>
      <c r="AL18" s="4" t="s">
        <v>74</v>
      </c>
      <c r="AM18" s="11" t="s">
        <v>75</v>
      </c>
      <c r="AN18" s="4" t="s">
        <v>76</v>
      </c>
      <c r="AO18" s="11" t="s">
        <v>76</v>
      </c>
      <c r="AP18" s="4" t="s">
        <v>66</v>
      </c>
      <c r="AQ18" s="4"/>
      <c r="AR18" s="4" t="s">
        <v>77</v>
      </c>
      <c r="AS18" s="11" t="s">
        <v>77</v>
      </c>
      <c r="AT18" s="4" t="s">
        <v>78</v>
      </c>
      <c r="AU18" s="11" t="s">
        <v>79</v>
      </c>
      <c r="AV18" s="4" t="s">
        <v>66</v>
      </c>
      <c r="AW18" s="11"/>
      <c r="AX18" s="4" t="s">
        <v>66</v>
      </c>
      <c r="AY18" s="11"/>
      <c r="AZ18" s="4" t="s">
        <v>66</v>
      </c>
      <c r="BA18" s="11"/>
      <c r="BB18" s="4"/>
      <c r="BC18" s="11"/>
      <c r="BD18" s="11" t="s">
        <v>145</v>
      </c>
      <c r="BE18" s="1" t="s">
        <v>81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4" t="s">
        <v>146</v>
      </c>
      <c r="O19" s="4" t="s">
        <v>142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142</v>
      </c>
      <c r="U19" s="4" t="s">
        <v>67</v>
      </c>
      <c r="V19" s="4" t="s">
        <v>83</v>
      </c>
      <c r="W19" s="4" t="s">
        <v>69</v>
      </c>
      <c r="X19" s="4" t="s">
        <v>143</v>
      </c>
      <c r="Y19" s="11" t="s">
        <v>144</v>
      </c>
      <c r="Z19" s="4" t="s">
        <v>143</v>
      </c>
      <c r="AA19" s="11" t="s">
        <v>144</v>
      </c>
      <c r="AB19" s="4" t="s">
        <v>66</v>
      </c>
      <c r="AC19" s="11"/>
      <c r="AD19" s="4" t="s">
        <v>66</v>
      </c>
      <c r="AE19" s="11"/>
      <c r="AF19" s="4" t="s">
        <v>112</v>
      </c>
      <c r="AG19" s="11" t="s">
        <v>113</v>
      </c>
      <c r="AH19" s="4" t="s">
        <v>66</v>
      </c>
      <c r="AI19" s="11"/>
      <c r="AJ19" s="4" t="s">
        <v>74</v>
      </c>
      <c r="AK19" s="11" t="s">
        <v>75</v>
      </c>
      <c r="AL19" s="4" t="s">
        <v>74</v>
      </c>
      <c r="AM19" s="11" t="s">
        <v>75</v>
      </c>
      <c r="AN19" s="4" t="s">
        <v>76</v>
      </c>
      <c r="AO19" s="11" t="s">
        <v>76</v>
      </c>
      <c r="AP19" s="4" t="s">
        <v>66</v>
      </c>
      <c r="AQ19" s="4"/>
      <c r="AR19" s="4" t="s">
        <v>77</v>
      </c>
      <c r="AS19" s="11" t="s">
        <v>77</v>
      </c>
      <c r="AT19" s="4" t="s">
        <v>78</v>
      </c>
      <c r="AU19" s="11" t="s">
        <v>79</v>
      </c>
      <c r="AV19" s="4" t="s">
        <v>66</v>
      </c>
      <c r="AW19" s="11"/>
      <c r="AX19" s="4" t="s">
        <v>66</v>
      </c>
      <c r="AY19" s="11"/>
      <c r="AZ19" s="4" t="s">
        <v>66</v>
      </c>
      <c r="BA19" s="11"/>
      <c r="BB19" s="4"/>
      <c r="BC19" s="11"/>
      <c r="BD19" s="11" t="s">
        <v>147</v>
      </c>
      <c r="BE19" s="1" t="s">
        <v>81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4" t="s">
        <v>148</v>
      </c>
      <c r="O20" s="4" t="s">
        <v>149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149</v>
      </c>
      <c r="U20" s="4" t="s">
        <v>67</v>
      </c>
      <c r="V20" s="4" t="s">
        <v>83</v>
      </c>
      <c r="W20" s="4" t="s">
        <v>69</v>
      </c>
      <c r="X20" s="4" t="s">
        <v>150</v>
      </c>
      <c r="Y20" s="11" t="s">
        <v>151</v>
      </c>
      <c r="Z20" s="4" t="s">
        <v>150</v>
      </c>
      <c r="AA20" s="11" t="s">
        <v>151</v>
      </c>
      <c r="AB20" s="4" t="s">
        <v>66</v>
      </c>
      <c r="AC20" s="11"/>
      <c r="AD20" s="4" t="s">
        <v>66</v>
      </c>
      <c r="AE20" s="11"/>
      <c r="AF20" s="4" t="s">
        <v>72</v>
      </c>
      <c r="AG20" s="11" t="s">
        <v>89</v>
      </c>
      <c r="AH20" s="4" t="s">
        <v>66</v>
      </c>
      <c r="AI20" s="11"/>
      <c r="AJ20" s="4" t="s">
        <v>74</v>
      </c>
      <c r="AK20" s="11" t="s">
        <v>75</v>
      </c>
      <c r="AL20" s="4" t="s">
        <v>74</v>
      </c>
      <c r="AM20" s="11" t="s">
        <v>75</v>
      </c>
      <c r="AN20" s="4" t="s">
        <v>76</v>
      </c>
      <c r="AO20" s="11" t="s">
        <v>76</v>
      </c>
      <c r="AP20" s="4" t="s">
        <v>66</v>
      </c>
      <c r="AQ20" s="4"/>
      <c r="AR20" s="4" t="s">
        <v>77</v>
      </c>
      <c r="AS20" s="11" t="s">
        <v>77</v>
      </c>
      <c r="AT20" s="4" t="s">
        <v>78</v>
      </c>
      <c r="AU20" s="11" t="s">
        <v>79</v>
      </c>
      <c r="AV20" s="4" t="s">
        <v>66</v>
      </c>
      <c r="AW20" s="11"/>
      <c r="AX20" s="4" t="s">
        <v>66</v>
      </c>
      <c r="AY20" s="11"/>
      <c r="AZ20" s="4" t="s">
        <v>66</v>
      </c>
      <c r="BA20" s="11"/>
      <c r="BB20" s="4"/>
      <c r="BC20" s="11"/>
      <c r="BD20" s="11" t="s">
        <v>152</v>
      </c>
      <c r="BE20" s="1" t="s">
        <v>81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4" t="s">
        <v>153</v>
      </c>
      <c r="O21" s="4" t="s">
        <v>149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149</v>
      </c>
      <c r="U21" s="4" t="s">
        <v>67</v>
      </c>
      <c r="V21" s="4" t="s">
        <v>68</v>
      </c>
      <c r="W21" s="4" t="s">
        <v>69</v>
      </c>
      <c r="X21" s="4" t="s">
        <v>150</v>
      </c>
      <c r="Y21" s="11" t="s">
        <v>151</v>
      </c>
      <c r="Z21" s="4" t="s">
        <v>150</v>
      </c>
      <c r="AA21" s="11" t="s">
        <v>151</v>
      </c>
      <c r="AB21" s="4" t="s">
        <v>66</v>
      </c>
      <c r="AC21" s="11"/>
      <c r="AD21" s="4" t="s">
        <v>66</v>
      </c>
      <c r="AE21" s="11"/>
      <c r="AF21" s="4" t="s">
        <v>72</v>
      </c>
      <c r="AG21" s="11" t="s">
        <v>89</v>
      </c>
      <c r="AH21" s="4" t="s">
        <v>66</v>
      </c>
      <c r="AI21" s="11"/>
      <c r="AJ21" s="4" t="s">
        <v>74</v>
      </c>
      <c r="AK21" s="11" t="s">
        <v>75</v>
      </c>
      <c r="AL21" s="4" t="s">
        <v>74</v>
      </c>
      <c r="AM21" s="11" t="s">
        <v>75</v>
      </c>
      <c r="AN21" s="4" t="s">
        <v>76</v>
      </c>
      <c r="AO21" s="11" t="s">
        <v>76</v>
      </c>
      <c r="AP21" s="4" t="s">
        <v>66</v>
      </c>
      <c r="AQ21" s="4"/>
      <c r="AR21" s="4" t="s">
        <v>77</v>
      </c>
      <c r="AS21" s="11" t="s">
        <v>77</v>
      </c>
      <c r="AT21" s="4" t="s">
        <v>78</v>
      </c>
      <c r="AU21" s="11" t="s">
        <v>79</v>
      </c>
      <c r="AV21" s="4" t="s">
        <v>66</v>
      </c>
      <c r="AW21" s="11"/>
      <c r="AX21" s="4" t="s">
        <v>66</v>
      </c>
      <c r="AY21" s="11"/>
      <c r="AZ21" s="4" t="s">
        <v>66</v>
      </c>
      <c r="BA21" s="11"/>
      <c r="BB21" s="4"/>
      <c r="BC21" s="11"/>
      <c r="BD21" s="11" t="s">
        <v>154</v>
      </c>
      <c r="BE21" s="1" t="s">
        <v>81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4" t="s">
        <v>155</v>
      </c>
      <c r="O22" s="4" t="s">
        <v>156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156</v>
      </c>
      <c r="U22" s="4" t="s">
        <v>67</v>
      </c>
      <c r="V22" s="4" t="s">
        <v>83</v>
      </c>
      <c r="W22" s="4" t="s">
        <v>69</v>
      </c>
      <c r="X22" s="4" t="s">
        <v>157</v>
      </c>
      <c r="Y22" s="11" t="s">
        <v>158</v>
      </c>
      <c r="Z22" s="4" t="s">
        <v>157</v>
      </c>
      <c r="AA22" s="11" t="s">
        <v>158</v>
      </c>
      <c r="AB22" s="4" t="s">
        <v>66</v>
      </c>
      <c r="AC22" s="11"/>
      <c r="AD22" s="4" t="s">
        <v>66</v>
      </c>
      <c r="AE22" s="11"/>
      <c r="AF22" s="4" t="s">
        <v>72</v>
      </c>
      <c r="AG22" s="11" t="s">
        <v>89</v>
      </c>
      <c r="AH22" s="4" t="s">
        <v>66</v>
      </c>
      <c r="AI22" s="11"/>
      <c r="AJ22" s="4" t="s">
        <v>74</v>
      </c>
      <c r="AK22" s="11" t="s">
        <v>75</v>
      </c>
      <c r="AL22" s="4" t="s">
        <v>74</v>
      </c>
      <c r="AM22" s="11" t="s">
        <v>75</v>
      </c>
      <c r="AN22" s="4" t="s">
        <v>76</v>
      </c>
      <c r="AO22" s="11" t="s">
        <v>76</v>
      </c>
      <c r="AP22" s="4" t="s">
        <v>66</v>
      </c>
      <c r="AQ22" s="4"/>
      <c r="AR22" s="4" t="s">
        <v>77</v>
      </c>
      <c r="AS22" s="11" t="s">
        <v>77</v>
      </c>
      <c r="AT22" s="4" t="s">
        <v>78</v>
      </c>
      <c r="AU22" s="11" t="s">
        <v>79</v>
      </c>
      <c r="AV22" s="4" t="s">
        <v>66</v>
      </c>
      <c r="AW22" s="11"/>
      <c r="AX22" s="4" t="s">
        <v>66</v>
      </c>
      <c r="AY22" s="11"/>
      <c r="AZ22" s="4" t="s">
        <v>66</v>
      </c>
      <c r="BA22" s="11"/>
      <c r="BB22" s="4"/>
      <c r="BC22" s="11"/>
      <c r="BD22" s="11" t="s">
        <v>159</v>
      </c>
      <c r="BE22" s="1" t="s">
        <v>81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4" t="s">
        <v>160</v>
      </c>
      <c r="O23" s="4" t="s">
        <v>156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156</v>
      </c>
      <c r="U23" s="4" t="s">
        <v>67</v>
      </c>
      <c r="V23" s="4" t="s">
        <v>68</v>
      </c>
      <c r="W23" s="4" t="s">
        <v>69</v>
      </c>
      <c r="X23" s="4" t="s">
        <v>157</v>
      </c>
      <c r="Y23" s="11" t="s">
        <v>158</v>
      </c>
      <c r="Z23" s="4" t="s">
        <v>157</v>
      </c>
      <c r="AA23" s="11" t="s">
        <v>158</v>
      </c>
      <c r="AB23" s="4" t="s">
        <v>66</v>
      </c>
      <c r="AC23" s="11"/>
      <c r="AD23" s="4" t="s">
        <v>66</v>
      </c>
      <c r="AE23" s="11"/>
      <c r="AF23" s="4" t="s">
        <v>72</v>
      </c>
      <c r="AG23" s="11" t="s">
        <v>89</v>
      </c>
      <c r="AH23" s="4" t="s">
        <v>66</v>
      </c>
      <c r="AI23" s="11"/>
      <c r="AJ23" s="4" t="s">
        <v>74</v>
      </c>
      <c r="AK23" s="11" t="s">
        <v>75</v>
      </c>
      <c r="AL23" s="4" t="s">
        <v>74</v>
      </c>
      <c r="AM23" s="11" t="s">
        <v>75</v>
      </c>
      <c r="AN23" s="4" t="s">
        <v>76</v>
      </c>
      <c r="AO23" s="11" t="s">
        <v>76</v>
      </c>
      <c r="AP23" s="4" t="s">
        <v>66</v>
      </c>
      <c r="AQ23" s="4"/>
      <c r="AR23" s="4" t="s">
        <v>77</v>
      </c>
      <c r="AS23" s="11" t="s">
        <v>77</v>
      </c>
      <c r="AT23" s="4" t="s">
        <v>78</v>
      </c>
      <c r="AU23" s="11" t="s">
        <v>79</v>
      </c>
      <c r="AV23" s="4" t="s">
        <v>66</v>
      </c>
      <c r="AW23" s="11"/>
      <c r="AX23" s="4" t="s">
        <v>66</v>
      </c>
      <c r="AY23" s="11"/>
      <c r="AZ23" s="4" t="s">
        <v>66</v>
      </c>
      <c r="BA23" s="11"/>
      <c r="BB23" s="4"/>
      <c r="BC23" s="11"/>
      <c r="BD23" s="11" t="s">
        <v>161</v>
      </c>
      <c r="BE23" s="1" t="s">
        <v>81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4" t="s">
        <v>162</v>
      </c>
      <c r="O24" s="4" t="s">
        <v>163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163</v>
      </c>
      <c r="U24" s="4" t="s">
        <v>67</v>
      </c>
      <c r="V24" s="4" t="s">
        <v>83</v>
      </c>
      <c r="W24" s="4" t="s">
        <v>69</v>
      </c>
      <c r="X24" s="4" t="s">
        <v>164</v>
      </c>
      <c r="Y24" s="11" t="s">
        <v>165</v>
      </c>
      <c r="Z24" s="4" t="s">
        <v>164</v>
      </c>
      <c r="AA24" s="11" t="s">
        <v>165</v>
      </c>
      <c r="AB24" s="4" t="s">
        <v>66</v>
      </c>
      <c r="AC24" s="11"/>
      <c r="AD24" s="4" t="s">
        <v>66</v>
      </c>
      <c r="AE24" s="11"/>
      <c r="AF24" s="4" t="s">
        <v>72</v>
      </c>
      <c r="AG24" s="11" t="s">
        <v>89</v>
      </c>
      <c r="AH24" s="4" t="s">
        <v>66</v>
      </c>
      <c r="AI24" s="11"/>
      <c r="AJ24" s="4" t="s">
        <v>74</v>
      </c>
      <c r="AK24" s="11" t="s">
        <v>75</v>
      </c>
      <c r="AL24" s="4" t="s">
        <v>74</v>
      </c>
      <c r="AM24" s="11" t="s">
        <v>75</v>
      </c>
      <c r="AN24" s="4" t="s">
        <v>76</v>
      </c>
      <c r="AO24" s="11" t="s">
        <v>76</v>
      </c>
      <c r="AP24" s="4" t="s">
        <v>66</v>
      </c>
      <c r="AQ24" s="4"/>
      <c r="AR24" s="4" t="s">
        <v>77</v>
      </c>
      <c r="AS24" s="11" t="s">
        <v>77</v>
      </c>
      <c r="AT24" s="4" t="s">
        <v>78</v>
      </c>
      <c r="AU24" s="11" t="s">
        <v>79</v>
      </c>
      <c r="AV24" s="4" t="s">
        <v>66</v>
      </c>
      <c r="AW24" s="11"/>
      <c r="AX24" s="4" t="s">
        <v>66</v>
      </c>
      <c r="AY24" s="11"/>
      <c r="AZ24" s="4" t="s">
        <v>66</v>
      </c>
      <c r="BA24" s="11"/>
      <c r="BB24" s="4"/>
      <c r="BC24" s="11"/>
      <c r="BD24" s="11" t="s">
        <v>166</v>
      </c>
      <c r="BE24" s="1" t="s">
        <v>81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4" t="s">
        <v>167</v>
      </c>
      <c r="O25" s="4" t="s">
        <v>163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163</v>
      </c>
      <c r="U25" s="4" t="s">
        <v>67</v>
      </c>
      <c r="V25" s="4" t="s">
        <v>68</v>
      </c>
      <c r="W25" s="4" t="s">
        <v>69</v>
      </c>
      <c r="X25" s="4" t="s">
        <v>164</v>
      </c>
      <c r="Y25" s="11" t="s">
        <v>165</v>
      </c>
      <c r="Z25" s="4" t="s">
        <v>164</v>
      </c>
      <c r="AA25" s="11" t="s">
        <v>165</v>
      </c>
      <c r="AB25" s="4" t="s">
        <v>66</v>
      </c>
      <c r="AC25" s="11"/>
      <c r="AD25" s="4" t="s">
        <v>66</v>
      </c>
      <c r="AE25" s="11"/>
      <c r="AF25" s="4" t="s">
        <v>72</v>
      </c>
      <c r="AG25" s="11" t="s">
        <v>89</v>
      </c>
      <c r="AH25" s="4" t="s">
        <v>66</v>
      </c>
      <c r="AI25" s="11"/>
      <c r="AJ25" s="4" t="s">
        <v>74</v>
      </c>
      <c r="AK25" s="11" t="s">
        <v>75</v>
      </c>
      <c r="AL25" s="4" t="s">
        <v>74</v>
      </c>
      <c r="AM25" s="11" t="s">
        <v>75</v>
      </c>
      <c r="AN25" s="4" t="s">
        <v>76</v>
      </c>
      <c r="AO25" s="11" t="s">
        <v>76</v>
      </c>
      <c r="AP25" s="4" t="s">
        <v>66</v>
      </c>
      <c r="AQ25" s="4"/>
      <c r="AR25" s="4" t="s">
        <v>77</v>
      </c>
      <c r="AS25" s="11" t="s">
        <v>77</v>
      </c>
      <c r="AT25" s="4" t="s">
        <v>78</v>
      </c>
      <c r="AU25" s="11" t="s">
        <v>79</v>
      </c>
      <c r="AV25" s="4" t="s">
        <v>66</v>
      </c>
      <c r="AW25" s="11"/>
      <c r="AX25" s="4" t="s">
        <v>66</v>
      </c>
      <c r="AY25" s="11"/>
      <c r="AZ25" s="4" t="s">
        <v>66</v>
      </c>
      <c r="BA25" s="11"/>
      <c r="BB25" s="4"/>
      <c r="BC25" s="11"/>
      <c r="BD25" s="11" t="s">
        <v>168</v>
      </c>
      <c r="BE25" s="1" t="s">
        <v>81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4" t="s">
        <v>169</v>
      </c>
      <c r="O26" s="4" t="s">
        <v>170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170</v>
      </c>
      <c r="U26" s="4" t="s">
        <v>67</v>
      </c>
      <c r="V26" s="4" t="s">
        <v>83</v>
      </c>
      <c r="W26" s="4" t="s">
        <v>69</v>
      </c>
      <c r="X26" s="4" t="s">
        <v>171</v>
      </c>
      <c r="Y26" s="11" t="s">
        <v>172</v>
      </c>
      <c r="Z26" s="4" t="s">
        <v>171</v>
      </c>
      <c r="AA26" s="11" t="s">
        <v>172</v>
      </c>
      <c r="AB26" s="4" t="s">
        <v>66</v>
      </c>
      <c r="AC26" s="11"/>
      <c r="AD26" s="4" t="s">
        <v>66</v>
      </c>
      <c r="AE26" s="11"/>
      <c r="AF26" s="4" t="s">
        <v>173</v>
      </c>
      <c r="AG26" s="11" t="s">
        <v>174</v>
      </c>
      <c r="AH26" s="4" t="s">
        <v>66</v>
      </c>
      <c r="AI26" s="11"/>
      <c r="AJ26" s="4" t="s">
        <v>74</v>
      </c>
      <c r="AK26" s="11" t="s">
        <v>75</v>
      </c>
      <c r="AL26" s="4" t="s">
        <v>74</v>
      </c>
      <c r="AM26" s="11" t="s">
        <v>75</v>
      </c>
      <c r="AN26" s="4" t="s">
        <v>76</v>
      </c>
      <c r="AO26" s="11" t="s">
        <v>76</v>
      </c>
      <c r="AP26" s="4" t="s">
        <v>66</v>
      </c>
      <c r="AQ26" s="4"/>
      <c r="AR26" s="4" t="s">
        <v>77</v>
      </c>
      <c r="AS26" s="11" t="s">
        <v>77</v>
      </c>
      <c r="AT26" s="4" t="s">
        <v>78</v>
      </c>
      <c r="AU26" s="11" t="s">
        <v>79</v>
      </c>
      <c r="AV26" s="4" t="s">
        <v>66</v>
      </c>
      <c r="AW26" s="11"/>
      <c r="AX26" s="4" t="s">
        <v>66</v>
      </c>
      <c r="AY26" s="11"/>
      <c r="AZ26" s="4" t="s">
        <v>66</v>
      </c>
      <c r="BA26" s="11"/>
      <c r="BB26" s="4"/>
      <c r="BC26" s="11"/>
      <c r="BD26" s="11" t="s">
        <v>175</v>
      </c>
      <c r="BE26" s="1" t="s">
        <v>81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4" t="s">
        <v>176</v>
      </c>
      <c r="O27" s="4" t="s">
        <v>170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170</v>
      </c>
      <c r="U27" s="4" t="s">
        <v>67</v>
      </c>
      <c r="V27" s="4" t="s">
        <v>68</v>
      </c>
      <c r="W27" s="4" t="s">
        <v>69</v>
      </c>
      <c r="X27" s="4" t="s">
        <v>171</v>
      </c>
      <c r="Y27" s="11" t="s">
        <v>172</v>
      </c>
      <c r="Z27" s="4" t="s">
        <v>171</v>
      </c>
      <c r="AA27" s="11" t="s">
        <v>172</v>
      </c>
      <c r="AB27" s="4" t="s">
        <v>66</v>
      </c>
      <c r="AC27" s="11"/>
      <c r="AD27" s="4" t="s">
        <v>66</v>
      </c>
      <c r="AE27" s="11"/>
      <c r="AF27" s="4" t="s">
        <v>173</v>
      </c>
      <c r="AG27" s="11" t="s">
        <v>174</v>
      </c>
      <c r="AH27" s="4" t="s">
        <v>66</v>
      </c>
      <c r="AI27" s="11"/>
      <c r="AJ27" s="4" t="s">
        <v>74</v>
      </c>
      <c r="AK27" s="11" t="s">
        <v>75</v>
      </c>
      <c r="AL27" s="4" t="s">
        <v>74</v>
      </c>
      <c r="AM27" s="11" t="s">
        <v>75</v>
      </c>
      <c r="AN27" s="4" t="s">
        <v>76</v>
      </c>
      <c r="AO27" s="11" t="s">
        <v>76</v>
      </c>
      <c r="AP27" s="4" t="s">
        <v>66</v>
      </c>
      <c r="AQ27" s="4"/>
      <c r="AR27" s="4" t="s">
        <v>77</v>
      </c>
      <c r="AS27" s="11" t="s">
        <v>77</v>
      </c>
      <c r="AT27" s="4" t="s">
        <v>78</v>
      </c>
      <c r="AU27" s="11" t="s">
        <v>79</v>
      </c>
      <c r="AV27" s="4" t="s">
        <v>66</v>
      </c>
      <c r="AW27" s="11"/>
      <c r="AX27" s="4" t="s">
        <v>66</v>
      </c>
      <c r="AY27" s="11"/>
      <c r="AZ27" s="4" t="s">
        <v>66</v>
      </c>
      <c r="BA27" s="11"/>
      <c r="BB27" s="4"/>
      <c r="BC27" s="11"/>
      <c r="BD27" s="11" t="s">
        <v>177</v>
      </c>
      <c r="BE27" s="1" t="s">
        <v>81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4" t="s">
        <v>178</v>
      </c>
      <c r="O28" s="4" t="s">
        <v>179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179</v>
      </c>
      <c r="U28" s="4" t="s">
        <v>67</v>
      </c>
      <c r="V28" s="4" t="s">
        <v>83</v>
      </c>
      <c r="W28" s="4" t="s">
        <v>69</v>
      </c>
      <c r="X28" s="4" t="s">
        <v>180</v>
      </c>
      <c r="Y28" s="11" t="s">
        <v>181</v>
      </c>
      <c r="Z28" s="4" t="s">
        <v>180</v>
      </c>
      <c r="AA28" s="11" t="s">
        <v>181</v>
      </c>
      <c r="AB28" s="4" t="s">
        <v>66</v>
      </c>
      <c r="AC28" s="11"/>
      <c r="AD28" s="4" t="s">
        <v>66</v>
      </c>
      <c r="AE28" s="11"/>
      <c r="AF28" s="4" t="s">
        <v>72</v>
      </c>
      <c r="AG28" s="11" t="s">
        <v>89</v>
      </c>
      <c r="AH28" s="4" t="s">
        <v>66</v>
      </c>
      <c r="AI28" s="11"/>
      <c r="AJ28" s="4" t="s">
        <v>74</v>
      </c>
      <c r="AK28" s="11" t="s">
        <v>75</v>
      </c>
      <c r="AL28" s="4" t="s">
        <v>74</v>
      </c>
      <c r="AM28" s="11" t="s">
        <v>75</v>
      </c>
      <c r="AN28" s="4" t="s">
        <v>76</v>
      </c>
      <c r="AO28" s="11" t="s">
        <v>76</v>
      </c>
      <c r="AP28" s="4" t="s">
        <v>66</v>
      </c>
      <c r="AQ28" s="4"/>
      <c r="AR28" s="4" t="s">
        <v>77</v>
      </c>
      <c r="AS28" s="11" t="s">
        <v>77</v>
      </c>
      <c r="AT28" s="4" t="s">
        <v>78</v>
      </c>
      <c r="AU28" s="11" t="s">
        <v>79</v>
      </c>
      <c r="AV28" s="4" t="s">
        <v>66</v>
      </c>
      <c r="AW28" s="11"/>
      <c r="AX28" s="4" t="s">
        <v>66</v>
      </c>
      <c r="AY28" s="11"/>
      <c r="AZ28" s="4" t="s">
        <v>66</v>
      </c>
      <c r="BA28" s="11"/>
      <c r="BB28" s="4"/>
      <c r="BC28" s="11"/>
      <c r="BD28" s="11" t="s">
        <v>182</v>
      </c>
      <c r="BE28" s="1" t="s">
        <v>81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4" t="s">
        <v>183</v>
      </c>
      <c r="O29" s="4" t="s">
        <v>179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179</v>
      </c>
      <c r="U29" s="4" t="s">
        <v>67</v>
      </c>
      <c r="V29" s="4" t="s">
        <v>68</v>
      </c>
      <c r="W29" s="4" t="s">
        <v>69</v>
      </c>
      <c r="X29" s="4" t="s">
        <v>180</v>
      </c>
      <c r="Y29" s="11" t="s">
        <v>181</v>
      </c>
      <c r="Z29" s="4" t="s">
        <v>180</v>
      </c>
      <c r="AA29" s="11" t="s">
        <v>181</v>
      </c>
      <c r="AB29" s="4" t="s">
        <v>66</v>
      </c>
      <c r="AC29" s="11"/>
      <c r="AD29" s="4" t="s">
        <v>66</v>
      </c>
      <c r="AE29" s="11"/>
      <c r="AF29" s="4" t="s">
        <v>72</v>
      </c>
      <c r="AG29" s="11" t="s">
        <v>89</v>
      </c>
      <c r="AH29" s="4" t="s">
        <v>66</v>
      </c>
      <c r="AI29" s="11"/>
      <c r="AJ29" s="4" t="s">
        <v>74</v>
      </c>
      <c r="AK29" s="11" t="s">
        <v>75</v>
      </c>
      <c r="AL29" s="4" t="s">
        <v>74</v>
      </c>
      <c r="AM29" s="11" t="s">
        <v>75</v>
      </c>
      <c r="AN29" s="4" t="s">
        <v>76</v>
      </c>
      <c r="AO29" s="11" t="s">
        <v>76</v>
      </c>
      <c r="AP29" s="4" t="s">
        <v>66</v>
      </c>
      <c r="AQ29" s="4"/>
      <c r="AR29" s="4" t="s">
        <v>77</v>
      </c>
      <c r="AS29" s="11" t="s">
        <v>77</v>
      </c>
      <c r="AT29" s="4" t="s">
        <v>78</v>
      </c>
      <c r="AU29" s="11" t="s">
        <v>79</v>
      </c>
      <c r="AV29" s="4" t="s">
        <v>66</v>
      </c>
      <c r="AW29" s="11"/>
      <c r="AX29" s="4" t="s">
        <v>66</v>
      </c>
      <c r="AY29" s="11"/>
      <c r="AZ29" s="4" t="s">
        <v>66</v>
      </c>
      <c r="BA29" s="11"/>
      <c r="BB29" s="4"/>
      <c r="BC29" s="11"/>
      <c r="BD29" s="11" t="s">
        <v>184</v>
      </c>
      <c r="BE29" s="1" t="s">
        <v>81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4" t="s">
        <v>185</v>
      </c>
      <c r="O30" s="4" t="s">
        <v>186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186</v>
      </c>
      <c r="U30" s="4" t="s">
        <v>67</v>
      </c>
      <c r="V30" s="4" t="s">
        <v>68</v>
      </c>
      <c r="W30" s="4" t="s">
        <v>69</v>
      </c>
      <c r="X30" s="4" t="s">
        <v>187</v>
      </c>
      <c r="Y30" s="11" t="s">
        <v>103</v>
      </c>
      <c r="Z30" s="4" t="s">
        <v>188</v>
      </c>
      <c r="AA30" s="11" t="s">
        <v>103</v>
      </c>
      <c r="AB30" s="4" t="s">
        <v>66</v>
      </c>
      <c r="AC30" s="11"/>
      <c r="AD30" s="4" t="s">
        <v>66</v>
      </c>
      <c r="AE30" s="11"/>
      <c r="AF30" s="4" t="s">
        <v>128</v>
      </c>
      <c r="AG30" s="11" t="s">
        <v>129</v>
      </c>
      <c r="AH30" s="4" t="s">
        <v>66</v>
      </c>
      <c r="AI30" s="11"/>
      <c r="AJ30" s="4" t="s">
        <v>74</v>
      </c>
      <c r="AK30" s="11" t="s">
        <v>75</v>
      </c>
      <c r="AL30" s="4" t="s">
        <v>74</v>
      </c>
      <c r="AM30" s="11" t="s">
        <v>75</v>
      </c>
      <c r="AN30" s="4" t="s">
        <v>76</v>
      </c>
      <c r="AO30" s="11" t="s">
        <v>76</v>
      </c>
      <c r="AP30" s="4" t="s">
        <v>66</v>
      </c>
      <c r="AQ30" s="4"/>
      <c r="AR30" s="4" t="s">
        <v>130</v>
      </c>
      <c r="AS30" s="11" t="s">
        <v>130</v>
      </c>
      <c r="AT30" s="4" t="s">
        <v>78</v>
      </c>
      <c r="AU30" s="11" t="s">
        <v>79</v>
      </c>
      <c r="AV30" s="4" t="s">
        <v>66</v>
      </c>
      <c r="AW30" s="11"/>
      <c r="AX30" s="4" t="s">
        <v>66</v>
      </c>
      <c r="AY30" s="11"/>
      <c r="AZ30" s="4" t="s">
        <v>66</v>
      </c>
      <c r="BA30" s="11"/>
      <c r="BB30" s="4"/>
      <c r="BC30" s="11"/>
      <c r="BD30" s="11" t="s">
        <v>189</v>
      </c>
      <c r="BE30" s="1" t="s">
        <v>81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4" t="s">
        <v>190</v>
      </c>
      <c r="O31" s="4" t="s">
        <v>186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186</v>
      </c>
      <c r="U31" s="4" t="s">
        <v>67</v>
      </c>
      <c r="V31" s="4" t="s">
        <v>83</v>
      </c>
      <c r="W31" s="4" t="s">
        <v>69</v>
      </c>
      <c r="X31" s="4" t="s">
        <v>187</v>
      </c>
      <c r="Y31" s="11" t="s">
        <v>103</v>
      </c>
      <c r="Z31" s="4" t="s">
        <v>188</v>
      </c>
      <c r="AA31" s="11" t="s">
        <v>103</v>
      </c>
      <c r="AB31" s="4" t="s">
        <v>66</v>
      </c>
      <c r="AC31" s="11"/>
      <c r="AD31" s="4" t="s">
        <v>66</v>
      </c>
      <c r="AE31" s="11"/>
      <c r="AF31" s="4" t="s">
        <v>128</v>
      </c>
      <c r="AG31" s="11" t="s">
        <v>129</v>
      </c>
      <c r="AH31" s="4" t="s">
        <v>66</v>
      </c>
      <c r="AI31" s="11"/>
      <c r="AJ31" s="4" t="s">
        <v>74</v>
      </c>
      <c r="AK31" s="11" t="s">
        <v>75</v>
      </c>
      <c r="AL31" s="4" t="s">
        <v>74</v>
      </c>
      <c r="AM31" s="11" t="s">
        <v>75</v>
      </c>
      <c r="AN31" s="4" t="s">
        <v>76</v>
      </c>
      <c r="AO31" s="11" t="s">
        <v>76</v>
      </c>
      <c r="AP31" s="4" t="s">
        <v>66</v>
      </c>
      <c r="AQ31" s="4"/>
      <c r="AR31" s="4" t="s">
        <v>130</v>
      </c>
      <c r="AS31" s="11" t="s">
        <v>130</v>
      </c>
      <c r="AT31" s="4" t="s">
        <v>78</v>
      </c>
      <c r="AU31" s="11" t="s">
        <v>79</v>
      </c>
      <c r="AV31" s="4" t="s">
        <v>66</v>
      </c>
      <c r="AW31" s="11"/>
      <c r="AX31" s="4" t="s">
        <v>66</v>
      </c>
      <c r="AY31" s="11"/>
      <c r="AZ31" s="4" t="s">
        <v>66</v>
      </c>
      <c r="BA31" s="11"/>
      <c r="BB31" s="4"/>
      <c r="BC31" s="11"/>
      <c r="BD31" s="11" t="s">
        <v>191</v>
      </c>
      <c r="BE31" s="1" t="s">
        <v>81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4" t="s">
        <v>192</v>
      </c>
      <c r="O32" s="4" t="s">
        <v>193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193</v>
      </c>
      <c r="U32" s="4" t="s">
        <v>67</v>
      </c>
      <c r="V32" s="4" t="s">
        <v>83</v>
      </c>
      <c r="W32" s="4" t="s">
        <v>69</v>
      </c>
      <c r="X32" s="4" t="s">
        <v>194</v>
      </c>
      <c r="Y32" s="11" t="s">
        <v>195</v>
      </c>
      <c r="Z32" s="4" t="s">
        <v>194</v>
      </c>
      <c r="AA32" s="11" t="s">
        <v>195</v>
      </c>
      <c r="AB32" s="4" t="s">
        <v>66</v>
      </c>
      <c r="AC32" s="11"/>
      <c r="AD32" s="4" t="s">
        <v>66</v>
      </c>
      <c r="AE32" s="11"/>
      <c r="AF32" s="4" t="s">
        <v>173</v>
      </c>
      <c r="AG32" s="11" t="s">
        <v>174</v>
      </c>
      <c r="AH32" s="4" t="s">
        <v>66</v>
      </c>
      <c r="AI32" s="11"/>
      <c r="AJ32" s="4" t="s">
        <v>74</v>
      </c>
      <c r="AK32" s="11" t="s">
        <v>75</v>
      </c>
      <c r="AL32" s="4" t="s">
        <v>74</v>
      </c>
      <c r="AM32" s="11" t="s">
        <v>75</v>
      </c>
      <c r="AN32" s="4" t="s">
        <v>76</v>
      </c>
      <c r="AO32" s="11" t="s">
        <v>76</v>
      </c>
      <c r="AP32" s="4" t="s">
        <v>66</v>
      </c>
      <c r="AQ32" s="4"/>
      <c r="AR32" s="4" t="s">
        <v>77</v>
      </c>
      <c r="AS32" s="11" t="s">
        <v>77</v>
      </c>
      <c r="AT32" s="4" t="s">
        <v>78</v>
      </c>
      <c r="AU32" s="11" t="s">
        <v>79</v>
      </c>
      <c r="AV32" s="4" t="s">
        <v>66</v>
      </c>
      <c r="AW32" s="11"/>
      <c r="AX32" s="4" t="s">
        <v>66</v>
      </c>
      <c r="AY32" s="11"/>
      <c r="AZ32" s="4" t="s">
        <v>66</v>
      </c>
      <c r="BA32" s="11"/>
      <c r="BB32" s="4"/>
      <c r="BC32" s="11"/>
      <c r="BD32" s="11" t="s">
        <v>196</v>
      </c>
      <c r="BE32" s="1" t="s">
        <v>81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4" t="s">
        <v>197</v>
      </c>
      <c r="O33" s="4" t="s">
        <v>193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193</v>
      </c>
      <c r="U33" s="4" t="s">
        <v>67</v>
      </c>
      <c r="V33" s="4" t="s">
        <v>68</v>
      </c>
      <c r="W33" s="4" t="s">
        <v>69</v>
      </c>
      <c r="X33" s="4" t="s">
        <v>194</v>
      </c>
      <c r="Y33" s="11" t="s">
        <v>195</v>
      </c>
      <c r="Z33" s="4" t="s">
        <v>194</v>
      </c>
      <c r="AA33" s="11" t="s">
        <v>195</v>
      </c>
      <c r="AB33" s="4" t="s">
        <v>66</v>
      </c>
      <c r="AC33" s="11"/>
      <c r="AD33" s="4" t="s">
        <v>66</v>
      </c>
      <c r="AE33" s="11"/>
      <c r="AF33" s="4" t="s">
        <v>173</v>
      </c>
      <c r="AG33" s="11" t="s">
        <v>174</v>
      </c>
      <c r="AH33" s="4" t="s">
        <v>66</v>
      </c>
      <c r="AI33" s="11"/>
      <c r="AJ33" s="4" t="s">
        <v>74</v>
      </c>
      <c r="AK33" s="11" t="s">
        <v>75</v>
      </c>
      <c r="AL33" s="4" t="s">
        <v>74</v>
      </c>
      <c r="AM33" s="11" t="s">
        <v>75</v>
      </c>
      <c r="AN33" s="4" t="s">
        <v>76</v>
      </c>
      <c r="AO33" s="11" t="s">
        <v>76</v>
      </c>
      <c r="AP33" s="4" t="s">
        <v>66</v>
      </c>
      <c r="AQ33" s="4"/>
      <c r="AR33" s="4" t="s">
        <v>77</v>
      </c>
      <c r="AS33" s="11" t="s">
        <v>77</v>
      </c>
      <c r="AT33" s="4" t="s">
        <v>78</v>
      </c>
      <c r="AU33" s="11" t="s">
        <v>79</v>
      </c>
      <c r="AV33" s="4" t="s">
        <v>66</v>
      </c>
      <c r="AW33" s="11"/>
      <c r="AX33" s="4" t="s">
        <v>66</v>
      </c>
      <c r="AY33" s="11"/>
      <c r="AZ33" s="4" t="s">
        <v>66</v>
      </c>
      <c r="BA33" s="11"/>
      <c r="BB33" s="4"/>
      <c r="BC33" s="11"/>
      <c r="BD33" s="11" t="s">
        <v>198</v>
      </c>
      <c r="BE33" s="1" t="s">
        <v>81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4" t="s">
        <v>199</v>
      </c>
      <c r="O34" s="4" t="s">
        <v>200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200</v>
      </c>
      <c r="U34" s="4" t="s">
        <v>67</v>
      </c>
      <c r="V34" s="4" t="s">
        <v>68</v>
      </c>
      <c r="W34" s="4" t="s">
        <v>69</v>
      </c>
      <c r="X34" s="4" t="s">
        <v>201</v>
      </c>
      <c r="Y34" s="11" t="s">
        <v>202</v>
      </c>
      <c r="Z34" s="4" t="s">
        <v>201</v>
      </c>
      <c r="AA34" s="11" t="s">
        <v>202</v>
      </c>
      <c r="AB34" s="4" t="s">
        <v>66</v>
      </c>
      <c r="AC34" s="11"/>
      <c r="AD34" s="4" t="s">
        <v>66</v>
      </c>
      <c r="AE34" s="11"/>
      <c r="AF34" s="4" t="s">
        <v>203</v>
      </c>
      <c r="AG34" s="11" t="s">
        <v>204</v>
      </c>
      <c r="AH34" s="4" t="s">
        <v>66</v>
      </c>
      <c r="AI34" s="11"/>
      <c r="AJ34" s="4" t="s">
        <v>74</v>
      </c>
      <c r="AK34" s="11" t="s">
        <v>75</v>
      </c>
      <c r="AL34" s="4" t="s">
        <v>74</v>
      </c>
      <c r="AM34" s="11" t="s">
        <v>75</v>
      </c>
      <c r="AN34" s="4" t="s">
        <v>76</v>
      </c>
      <c r="AO34" s="11" t="s">
        <v>76</v>
      </c>
      <c r="AP34" s="4" t="s">
        <v>66</v>
      </c>
      <c r="AQ34" s="4"/>
      <c r="AR34" s="4" t="s">
        <v>77</v>
      </c>
      <c r="AS34" s="11" t="s">
        <v>77</v>
      </c>
      <c r="AT34" s="4" t="s">
        <v>78</v>
      </c>
      <c r="AU34" s="11" t="s">
        <v>79</v>
      </c>
      <c r="AV34" s="4" t="s">
        <v>66</v>
      </c>
      <c r="AW34" s="11"/>
      <c r="AX34" s="4" t="s">
        <v>66</v>
      </c>
      <c r="AY34" s="11"/>
      <c r="AZ34" s="4" t="s">
        <v>66</v>
      </c>
      <c r="BA34" s="11"/>
      <c r="BB34" s="4"/>
      <c r="BC34" s="11"/>
      <c r="BD34" s="11" t="s">
        <v>205</v>
      </c>
      <c r="BE34" s="1" t="s">
        <v>81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4" t="s">
        <v>206</v>
      </c>
      <c r="O35" s="4" t="s">
        <v>200</v>
      </c>
      <c r="P35" s="4" t="s">
        <v>64</v>
      </c>
      <c r="Q35" s="4" t="s">
        <v>65</v>
      </c>
      <c r="R35" s="4" t="s">
        <v>66</v>
      </c>
      <c r="S35" s="4" t="s">
        <v>66</v>
      </c>
      <c r="T35" s="4" t="s">
        <v>200</v>
      </c>
      <c r="U35" s="4" t="s">
        <v>67</v>
      </c>
      <c r="V35" s="4" t="s">
        <v>83</v>
      </c>
      <c r="W35" s="4" t="s">
        <v>69</v>
      </c>
      <c r="X35" s="4" t="s">
        <v>201</v>
      </c>
      <c r="Y35" s="11" t="s">
        <v>202</v>
      </c>
      <c r="Z35" s="4" t="s">
        <v>201</v>
      </c>
      <c r="AA35" s="11" t="s">
        <v>202</v>
      </c>
      <c r="AB35" s="4" t="s">
        <v>66</v>
      </c>
      <c r="AC35" s="11"/>
      <c r="AD35" s="4" t="s">
        <v>66</v>
      </c>
      <c r="AE35" s="11"/>
      <c r="AF35" s="4" t="s">
        <v>203</v>
      </c>
      <c r="AG35" s="11" t="s">
        <v>204</v>
      </c>
      <c r="AH35" s="4" t="s">
        <v>66</v>
      </c>
      <c r="AI35" s="11"/>
      <c r="AJ35" s="4" t="s">
        <v>74</v>
      </c>
      <c r="AK35" s="11" t="s">
        <v>75</v>
      </c>
      <c r="AL35" s="4" t="s">
        <v>74</v>
      </c>
      <c r="AM35" s="11" t="s">
        <v>75</v>
      </c>
      <c r="AN35" s="4" t="s">
        <v>76</v>
      </c>
      <c r="AO35" s="11" t="s">
        <v>76</v>
      </c>
      <c r="AP35" s="4" t="s">
        <v>66</v>
      </c>
      <c r="AQ35" s="4"/>
      <c r="AR35" s="4" t="s">
        <v>77</v>
      </c>
      <c r="AS35" s="11" t="s">
        <v>77</v>
      </c>
      <c r="AT35" s="4" t="s">
        <v>78</v>
      </c>
      <c r="AU35" s="11" t="s">
        <v>79</v>
      </c>
      <c r="AV35" s="4" t="s">
        <v>66</v>
      </c>
      <c r="AW35" s="11"/>
      <c r="AX35" s="4" t="s">
        <v>66</v>
      </c>
      <c r="AY35" s="11"/>
      <c r="AZ35" s="4" t="s">
        <v>66</v>
      </c>
      <c r="BA35" s="11"/>
      <c r="BB35" s="4"/>
      <c r="BC35" s="11"/>
      <c r="BD35" s="11" t="s">
        <v>207</v>
      </c>
      <c r="BE35" s="1" t="s">
        <v>81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4" t="s">
        <v>208</v>
      </c>
      <c r="O36" s="4" t="s">
        <v>209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209</v>
      </c>
      <c r="U36" s="4" t="s">
        <v>67</v>
      </c>
      <c r="V36" s="4" t="s">
        <v>68</v>
      </c>
      <c r="W36" s="4" t="s">
        <v>69</v>
      </c>
      <c r="X36" s="4" t="s">
        <v>210</v>
      </c>
      <c r="Y36" s="11" t="s">
        <v>211</v>
      </c>
      <c r="Z36" s="4" t="s">
        <v>210</v>
      </c>
      <c r="AA36" s="11" t="s">
        <v>211</v>
      </c>
      <c r="AB36" s="4" t="s">
        <v>66</v>
      </c>
      <c r="AC36" s="11"/>
      <c r="AD36" s="4" t="s">
        <v>66</v>
      </c>
      <c r="AE36" s="11"/>
      <c r="AF36" s="4" t="s">
        <v>203</v>
      </c>
      <c r="AG36" s="11" t="s">
        <v>212</v>
      </c>
      <c r="AH36" s="4" t="s">
        <v>66</v>
      </c>
      <c r="AI36" s="11"/>
      <c r="AJ36" s="4" t="s">
        <v>74</v>
      </c>
      <c r="AK36" s="11" t="s">
        <v>75</v>
      </c>
      <c r="AL36" s="4" t="s">
        <v>74</v>
      </c>
      <c r="AM36" s="11" t="s">
        <v>75</v>
      </c>
      <c r="AN36" s="4" t="s">
        <v>76</v>
      </c>
      <c r="AO36" s="11" t="s">
        <v>76</v>
      </c>
      <c r="AP36" s="4" t="s">
        <v>66</v>
      </c>
      <c r="AQ36" s="4"/>
      <c r="AR36" s="4" t="s">
        <v>77</v>
      </c>
      <c r="AS36" s="11" t="s">
        <v>77</v>
      </c>
      <c r="AT36" s="4" t="s">
        <v>78</v>
      </c>
      <c r="AU36" s="11" t="s">
        <v>79</v>
      </c>
      <c r="AV36" s="4" t="s">
        <v>66</v>
      </c>
      <c r="AW36" s="11"/>
      <c r="AX36" s="4" t="s">
        <v>66</v>
      </c>
      <c r="AY36" s="11"/>
      <c r="AZ36" s="4" t="s">
        <v>66</v>
      </c>
      <c r="BA36" s="11"/>
      <c r="BB36" s="4"/>
      <c r="BC36" s="11"/>
      <c r="BD36" s="11" t="s">
        <v>213</v>
      </c>
      <c r="BE36" s="1" t="s">
        <v>81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4" t="s">
        <v>214</v>
      </c>
      <c r="O37" s="4" t="s">
        <v>209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209</v>
      </c>
      <c r="U37" s="4" t="s">
        <v>67</v>
      </c>
      <c r="V37" s="4" t="s">
        <v>83</v>
      </c>
      <c r="W37" s="4" t="s">
        <v>69</v>
      </c>
      <c r="X37" s="4" t="s">
        <v>210</v>
      </c>
      <c r="Y37" s="11" t="s">
        <v>211</v>
      </c>
      <c r="Z37" s="4" t="s">
        <v>210</v>
      </c>
      <c r="AA37" s="11" t="s">
        <v>211</v>
      </c>
      <c r="AB37" s="4" t="s">
        <v>66</v>
      </c>
      <c r="AC37" s="11"/>
      <c r="AD37" s="4" t="s">
        <v>66</v>
      </c>
      <c r="AE37" s="11"/>
      <c r="AF37" s="4" t="s">
        <v>203</v>
      </c>
      <c r="AG37" s="11" t="s">
        <v>212</v>
      </c>
      <c r="AH37" s="4" t="s">
        <v>66</v>
      </c>
      <c r="AI37" s="11"/>
      <c r="AJ37" s="4" t="s">
        <v>74</v>
      </c>
      <c r="AK37" s="11" t="s">
        <v>75</v>
      </c>
      <c r="AL37" s="4" t="s">
        <v>74</v>
      </c>
      <c r="AM37" s="11" t="s">
        <v>75</v>
      </c>
      <c r="AN37" s="4" t="s">
        <v>76</v>
      </c>
      <c r="AO37" s="11" t="s">
        <v>76</v>
      </c>
      <c r="AP37" s="4" t="s">
        <v>66</v>
      </c>
      <c r="AQ37" s="4"/>
      <c r="AR37" s="4" t="s">
        <v>77</v>
      </c>
      <c r="AS37" s="11" t="s">
        <v>77</v>
      </c>
      <c r="AT37" s="4" t="s">
        <v>78</v>
      </c>
      <c r="AU37" s="11" t="s">
        <v>79</v>
      </c>
      <c r="AV37" s="4" t="s">
        <v>66</v>
      </c>
      <c r="AW37" s="11"/>
      <c r="AX37" s="4" t="s">
        <v>66</v>
      </c>
      <c r="AY37" s="11"/>
      <c r="AZ37" s="4" t="s">
        <v>66</v>
      </c>
      <c r="BA37" s="11"/>
      <c r="BB37" s="4"/>
      <c r="BC37" s="11"/>
      <c r="BD37" s="11" t="s">
        <v>215</v>
      </c>
      <c r="BE37" s="1" t="s">
        <v>81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4" t="s">
        <v>216</v>
      </c>
      <c r="O38" s="4" t="s">
        <v>217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217</v>
      </c>
      <c r="U38" s="4" t="s">
        <v>67</v>
      </c>
      <c r="V38" s="4" t="s">
        <v>83</v>
      </c>
      <c r="W38" s="4" t="s">
        <v>69</v>
      </c>
      <c r="X38" s="4" t="s">
        <v>218</v>
      </c>
      <c r="Y38" s="11" t="s">
        <v>219</v>
      </c>
      <c r="Z38" s="4" t="s">
        <v>218</v>
      </c>
      <c r="AA38" s="11" t="s">
        <v>219</v>
      </c>
      <c r="AB38" s="4" t="s">
        <v>66</v>
      </c>
      <c r="AC38" s="11"/>
      <c r="AD38" s="4" t="s">
        <v>66</v>
      </c>
      <c r="AE38" s="11"/>
      <c r="AF38" s="4" t="s">
        <v>112</v>
      </c>
      <c r="AG38" s="11" t="s">
        <v>113</v>
      </c>
      <c r="AH38" s="4" t="s">
        <v>66</v>
      </c>
      <c r="AI38" s="11"/>
      <c r="AJ38" s="4" t="s">
        <v>74</v>
      </c>
      <c r="AK38" s="11" t="s">
        <v>75</v>
      </c>
      <c r="AL38" s="4" t="s">
        <v>74</v>
      </c>
      <c r="AM38" s="11" t="s">
        <v>75</v>
      </c>
      <c r="AN38" s="4" t="s">
        <v>76</v>
      </c>
      <c r="AO38" s="11" t="s">
        <v>76</v>
      </c>
      <c r="AP38" s="4" t="s">
        <v>66</v>
      </c>
      <c r="AQ38" s="4"/>
      <c r="AR38" s="4" t="s">
        <v>77</v>
      </c>
      <c r="AS38" s="11" t="s">
        <v>77</v>
      </c>
      <c r="AT38" s="4" t="s">
        <v>78</v>
      </c>
      <c r="AU38" s="11" t="s">
        <v>79</v>
      </c>
      <c r="AV38" s="4" t="s">
        <v>66</v>
      </c>
      <c r="AW38" s="11"/>
      <c r="AX38" s="4" t="s">
        <v>66</v>
      </c>
      <c r="AY38" s="11"/>
      <c r="AZ38" s="4" t="s">
        <v>66</v>
      </c>
      <c r="BA38" s="11"/>
      <c r="BB38" s="4"/>
      <c r="BC38" s="11"/>
      <c r="BD38" s="11" t="s">
        <v>220</v>
      </c>
      <c r="BE38" s="1" t="s">
        <v>81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4" t="s">
        <v>221</v>
      </c>
      <c r="O39" s="4" t="s">
        <v>217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217</v>
      </c>
      <c r="U39" s="4" t="s">
        <v>67</v>
      </c>
      <c r="V39" s="4" t="s">
        <v>68</v>
      </c>
      <c r="W39" s="4" t="s">
        <v>69</v>
      </c>
      <c r="X39" s="4" t="s">
        <v>218</v>
      </c>
      <c r="Y39" s="11" t="s">
        <v>219</v>
      </c>
      <c r="Z39" s="4" t="s">
        <v>218</v>
      </c>
      <c r="AA39" s="11" t="s">
        <v>219</v>
      </c>
      <c r="AB39" s="4" t="s">
        <v>66</v>
      </c>
      <c r="AC39" s="11"/>
      <c r="AD39" s="4" t="s">
        <v>66</v>
      </c>
      <c r="AE39" s="11"/>
      <c r="AF39" s="4" t="s">
        <v>112</v>
      </c>
      <c r="AG39" s="11" t="s">
        <v>113</v>
      </c>
      <c r="AH39" s="4" t="s">
        <v>66</v>
      </c>
      <c r="AI39" s="11"/>
      <c r="AJ39" s="4" t="s">
        <v>74</v>
      </c>
      <c r="AK39" s="11" t="s">
        <v>75</v>
      </c>
      <c r="AL39" s="4" t="s">
        <v>74</v>
      </c>
      <c r="AM39" s="11" t="s">
        <v>75</v>
      </c>
      <c r="AN39" s="4" t="s">
        <v>76</v>
      </c>
      <c r="AO39" s="11" t="s">
        <v>76</v>
      </c>
      <c r="AP39" s="4" t="s">
        <v>66</v>
      </c>
      <c r="AQ39" s="4"/>
      <c r="AR39" s="4" t="s">
        <v>77</v>
      </c>
      <c r="AS39" s="11" t="s">
        <v>77</v>
      </c>
      <c r="AT39" s="4" t="s">
        <v>78</v>
      </c>
      <c r="AU39" s="11" t="s">
        <v>79</v>
      </c>
      <c r="AV39" s="4" t="s">
        <v>66</v>
      </c>
      <c r="AW39" s="11"/>
      <c r="AX39" s="4" t="s">
        <v>66</v>
      </c>
      <c r="AY39" s="11"/>
      <c r="AZ39" s="4" t="s">
        <v>66</v>
      </c>
      <c r="BA39" s="11"/>
      <c r="BB39" s="4"/>
      <c r="BC39" s="11"/>
      <c r="BD39" s="11" t="s">
        <v>222</v>
      </c>
      <c r="BE39" s="1" t="s">
        <v>81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4" t="s">
        <v>223</v>
      </c>
      <c r="O40" s="4" t="s">
        <v>224</v>
      </c>
      <c r="P40" s="4" t="s">
        <v>225</v>
      </c>
      <c r="Q40" s="4" t="s">
        <v>226</v>
      </c>
      <c r="R40" s="4" t="s">
        <v>66</v>
      </c>
      <c r="S40" s="4" t="s">
        <v>66</v>
      </c>
      <c r="T40" s="4" t="s">
        <v>227</v>
      </c>
      <c r="U40" s="4" t="s">
        <v>228</v>
      </c>
      <c r="V40" s="4" t="s">
        <v>68</v>
      </c>
      <c r="W40" s="4" t="s">
        <v>229</v>
      </c>
      <c r="X40" s="4" t="s">
        <v>230</v>
      </c>
      <c r="Y40" s="11" t="s">
        <v>231</v>
      </c>
      <c r="Z40" s="4" t="s">
        <v>232</v>
      </c>
      <c r="AA40" s="11" t="s">
        <v>231</v>
      </c>
      <c r="AB40" s="4" t="s">
        <v>233</v>
      </c>
      <c r="AC40" s="11"/>
      <c r="AD40" s="4" t="s">
        <v>234</v>
      </c>
      <c r="AE40" s="11"/>
      <c r="AF40" s="4" t="s">
        <v>235</v>
      </c>
      <c r="AG40" s="11" t="s">
        <v>204</v>
      </c>
      <c r="AH40" s="4" t="s">
        <v>66</v>
      </c>
      <c r="AI40" s="11"/>
      <c r="AJ40" s="4" t="s">
        <v>74</v>
      </c>
      <c r="AK40" s="11" t="s">
        <v>75</v>
      </c>
      <c r="AL40" s="4" t="s">
        <v>74</v>
      </c>
      <c r="AM40" s="11" t="s">
        <v>75</v>
      </c>
      <c r="AN40" s="4" t="s">
        <v>76</v>
      </c>
      <c r="AO40" s="11" t="s">
        <v>76</v>
      </c>
      <c r="AP40" s="4" t="s">
        <v>66</v>
      </c>
      <c r="AQ40" s="4"/>
      <c r="AR40" s="4" t="s">
        <v>77</v>
      </c>
      <c r="AS40" s="11" t="s">
        <v>77</v>
      </c>
      <c r="AT40" s="4" t="s">
        <v>78</v>
      </c>
      <c r="AU40" s="11" t="s">
        <v>79</v>
      </c>
      <c r="AV40" s="4" t="s">
        <v>236</v>
      </c>
      <c r="AW40" s="11"/>
      <c r="AX40" s="4" t="s">
        <v>66</v>
      </c>
      <c r="AY40" s="11"/>
      <c r="AZ40" s="4" t="s">
        <v>237</v>
      </c>
      <c r="BA40" s="11"/>
      <c r="BB40" s="4"/>
      <c r="BC40" s="11"/>
      <c r="BD40" s="11" t="s">
        <v>238</v>
      </c>
      <c r="BE40" s="1" t="s">
        <v>81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4" t="s">
        <v>239</v>
      </c>
      <c r="O41" s="4" t="s">
        <v>224</v>
      </c>
      <c r="P41" s="4" t="s">
        <v>225</v>
      </c>
      <c r="Q41" s="4" t="s">
        <v>226</v>
      </c>
      <c r="R41" s="4" t="s">
        <v>66</v>
      </c>
      <c r="S41" s="4" t="s">
        <v>66</v>
      </c>
      <c r="T41" s="4" t="s">
        <v>227</v>
      </c>
      <c r="U41" s="4" t="s">
        <v>228</v>
      </c>
      <c r="V41" s="4" t="s">
        <v>83</v>
      </c>
      <c r="W41" s="4" t="s">
        <v>229</v>
      </c>
      <c r="X41" s="4" t="s">
        <v>230</v>
      </c>
      <c r="Y41" s="11" t="s">
        <v>231</v>
      </c>
      <c r="Z41" s="4" t="s">
        <v>232</v>
      </c>
      <c r="AA41" s="11" t="s">
        <v>231</v>
      </c>
      <c r="AB41" s="4" t="s">
        <v>233</v>
      </c>
      <c r="AC41" s="11"/>
      <c r="AD41" s="4" t="s">
        <v>234</v>
      </c>
      <c r="AE41" s="11"/>
      <c r="AF41" s="4" t="s">
        <v>235</v>
      </c>
      <c r="AG41" s="11" t="s">
        <v>204</v>
      </c>
      <c r="AH41" s="4" t="s">
        <v>66</v>
      </c>
      <c r="AI41" s="11"/>
      <c r="AJ41" s="4" t="s">
        <v>74</v>
      </c>
      <c r="AK41" s="11" t="s">
        <v>75</v>
      </c>
      <c r="AL41" s="4" t="s">
        <v>74</v>
      </c>
      <c r="AM41" s="11" t="s">
        <v>75</v>
      </c>
      <c r="AN41" s="4" t="s">
        <v>76</v>
      </c>
      <c r="AO41" s="11" t="s">
        <v>76</v>
      </c>
      <c r="AP41" s="4" t="s">
        <v>66</v>
      </c>
      <c r="AQ41" s="4"/>
      <c r="AR41" s="4" t="s">
        <v>77</v>
      </c>
      <c r="AS41" s="11" t="s">
        <v>77</v>
      </c>
      <c r="AT41" s="4" t="s">
        <v>78</v>
      </c>
      <c r="AU41" s="11" t="s">
        <v>79</v>
      </c>
      <c r="AV41" s="4" t="s">
        <v>236</v>
      </c>
      <c r="AW41" s="11"/>
      <c r="AX41" s="4" t="s">
        <v>66</v>
      </c>
      <c r="AY41" s="11"/>
      <c r="AZ41" s="4" t="s">
        <v>237</v>
      </c>
      <c r="BA41" s="11"/>
      <c r="BB41" s="4"/>
      <c r="BC41" s="11"/>
      <c r="BD41" s="11" t="s">
        <v>240</v>
      </c>
      <c r="BE41" s="1" t="s">
        <v>81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4" t="s">
        <v>241</v>
      </c>
      <c r="O42" s="4" t="s">
        <v>227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227</v>
      </c>
      <c r="U42" s="4" t="s">
        <v>67</v>
      </c>
      <c r="V42" s="4" t="s">
        <v>68</v>
      </c>
      <c r="W42" s="4" t="s">
        <v>69</v>
      </c>
      <c r="X42" s="4" t="s">
        <v>232</v>
      </c>
      <c r="Y42" s="11" t="s">
        <v>231</v>
      </c>
      <c r="Z42" s="4" t="s">
        <v>232</v>
      </c>
      <c r="AA42" s="11" t="s">
        <v>231</v>
      </c>
      <c r="AB42" s="4" t="s">
        <v>66</v>
      </c>
      <c r="AC42" s="11"/>
      <c r="AD42" s="4" t="s">
        <v>66</v>
      </c>
      <c r="AE42" s="11"/>
      <c r="AF42" s="4" t="s">
        <v>203</v>
      </c>
      <c r="AG42" s="11" t="s">
        <v>242</v>
      </c>
      <c r="AH42" s="4" t="s">
        <v>66</v>
      </c>
      <c r="AI42" s="11"/>
      <c r="AJ42" s="4" t="s">
        <v>74</v>
      </c>
      <c r="AK42" s="11" t="s">
        <v>75</v>
      </c>
      <c r="AL42" s="4" t="s">
        <v>74</v>
      </c>
      <c r="AM42" s="11" t="s">
        <v>75</v>
      </c>
      <c r="AN42" s="4" t="s">
        <v>76</v>
      </c>
      <c r="AO42" s="11" t="s">
        <v>76</v>
      </c>
      <c r="AP42" s="4" t="s">
        <v>66</v>
      </c>
      <c r="AQ42" s="4"/>
      <c r="AR42" s="4" t="s">
        <v>77</v>
      </c>
      <c r="AS42" s="11" t="s">
        <v>77</v>
      </c>
      <c r="AT42" s="4" t="s">
        <v>78</v>
      </c>
      <c r="AU42" s="11" t="s">
        <v>79</v>
      </c>
      <c r="AV42" s="4" t="s">
        <v>66</v>
      </c>
      <c r="AW42" s="11" t="s">
        <v>236</v>
      </c>
      <c r="AX42" s="4" t="s">
        <v>66</v>
      </c>
      <c r="AY42" s="11"/>
      <c r="AZ42" s="4" t="s">
        <v>66</v>
      </c>
      <c r="BA42" s="11" t="s">
        <v>237</v>
      </c>
      <c r="BB42" s="4"/>
      <c r="BC42" s="11" t="s">
        <v>243</v>
      </c>
      <c r="BD42" s="11" t="s">
        <v>244</v>
      </c>
      <c r="BE42" s="1" t="s">
        <v>81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4" t="s">
        <v>245</v>
      </c>
      <c r="O43" s="4" t="s">
        <v>227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227</v>
      </c>
      <c r="U43" s="4" t="s">
        <v>67</v>
      </c>
      <c r="V43" s="4" t="s">
        <v>83</v>
      </c>
      <c r="W43" s="4" t="s">
        <v>69</v>
      </c>
      <c r="X43" s="4" t="s">
        <v>232</v>
      </c>
      <c r="Y43" s="11" t="s">
        <v>231</v>
      </c>
      <c r="Z43" s="4" t="s">
        <v>232</v>
      </c>
      <c r="AA43" s="11" t="s">
        <v>231</v>
      </c>
      <c r="AB43" s="4" t="s">
        <v>66</v>
      </c>
      <c r="AC43" s="11"/>
      <c r="AD43" s="4" t="s">
        <v>66</v>
      </c>
      <c r="AE43" s="11"/>
      <c r="AF43" s="4" t="s">
        <v>203</v>
      </c>
      <c r="AG43" s="11" t="s">
        <v>242</v>
      </c>
      <c r="AH43" s="4" t="s">
        <v>66</v>
      </c>
      <c r="AI43" s="11"/>
      <c r="AJ43" s="4" t="s">
        <v>74</v>
      </c>
      <c r="AK43" s="11" t="s">
        <v>75</v>
      </c>
      <c r="AL43" s="4" t="s">
        <v>74</v>
      </c>
      <c r="AM43" s="11" t="s">
        <v>75</v>
      </c>
      <c r="AN43" s="4" t="s">
        <v>76</v>
      </c>
      <c r="AO43" s="11" t="s">
        <v>76</v>
      </c>
      <c r="AP43" s="4" t="s">
        <v>66</v>
      </c>
      <c r="AQ43" s="4"/>
      <c r="AR43" s="4" t="s">
        <v>77</v>
      </c>
      <c r="AS43" s="11" t="s">
        <v>77</v>
      </c>
      <c r="AT43" s="4" t="s">
        <v>78</v>
      </c>
      <c r="AU43" s="11" t="s">
        <v>79</v>
      </c>
      <c r="AV43" s="4" t="s">
        <v>66</v>
      </c>
      <c r="AW43" s="11" t="s">
        <v>236</v>
      </c>
      <c r="AX43" s="4" t="s">
        <v>66</v>
      </c>
      <c r="AY43" s="11"/>
      <c r="AZ43" s="4" t="s">
        <v>66</v>
      </c>
      <c r="BA43" s="11" t="s">
        <v>237</v>
      </c>
      <c r="BB43" s="4"/>
      <c r="BC43" s="11" t="s">
        <v>243</v>
      </c>
      <c r="BD43" s="11" t="s">
        <v>246</v>
      </c>
      <c r="BE43" s="1" t="s">
        <v>81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4" t="s">
        <v>247</v>
      </c>
      <c r="O44" s="4" t="s">
        <v>248</v>
      </c>
      <c r="P44" s="4" t="s">
        <v>225</v>
      </c>
      <c r="Q44" s="4" t="s">
        <v>226</v>
      </c>
      <c r="R44" s="4" t="s">
        <v>66</v>
      </c>
      <c r="S44" s="4" t="s">
        <v>66</v>
      </c>
      <c r="T44" s="4" t="s">
        <v>249</v>
      </c>
      <c r="U44" s="4" t="s">
        <v>250</v>
      </c>
      <c r="V44" s="4" t="s">
        <v>68</v>
      </c>
      <c r="W44" s="4" t="s">
        <v>229</v>
      </c>
      <c r="X44" s="4" t="s">
        <v>251</v>
      </c>
      <c r="Y44" s="11" t="s">
        <v>252</v>
      </c>
      <c r="Z44" s="4" t="s">
        <v>253</v>
      </c>
      <c r="AA44" s="11" t="s">
        <v>252</v>
      </c>
      <c r="AB44" s="4" t="s">
        <v>233</v>
      </c>
      <c r="AC44" s="11"/>
      <c r="AD44" s="4" t="s">
        <v>254</v>
      </c>
      <c r="AE44" s="11" t="s">
        <v>254</v>
      </c>
      <c r="AF44" s="4" t="s">
        <v>255</v>
      </c>
      <c r="AG44" s="11" t="s">
        <v>242</v>
      </c>
      <c r="AH44" s="4" t="s">
        <v>66</v>
      </c>
      <c r="AI44" s="11"/>
      <c r="AJ44" s="4" t="s">
        <v>74</v>
      </c>
      <c r="AK44" s="11" t="s">
        <v>75</v>
      </c>
      <c r="AL44" s="4" t="s">
        <v>74</v>
      </c>
      <c r="AM44" s="11" t="s">
        <v>75</v>
      </c>
      <c r="AN44" s="4" t="s">
        <v>76</v>
      </c>
      <c r="AO44" s="11" t="s">
        <v>76</v>
      </c>
      <c r="AP44" s="4" t="s">
        <v>66</v>
      </c>
      <c r="AQ44" s="4"/>
      <c r="AR44" s="4" t="s">
        <v>77</v>
      </c>
      <c r="AS44" s="11" t="s">
        <v>77</v>
      </c>
      <c r="AT44" s="4" t="s">
        <v>78</v>
      </c>
      <c r="AU44" s="11" t="s">
        <v>79</v>
      </c>
      <c r="AV44" s="4" t="s">
        <v>256</v>
      </c>
      <c r="AW44" s="11" t="s">
        <v>256</v>
      </c>
      <c r="AX44" s="4" t="s">
        <v>66</v>
      </c>
      <c r="AY44" s="11"/>
      <c r="AZ44" s="4" t="s">
        <v>257</v>
      </c>
      <c r="BA44" s="11" t="s">
        <v>257</v>
      </c>
      <c r="BB44" s="4"/>
      <c r="BC44" s="11" t="s">
        <v>243</v>
      </c>
      <c r="BD44" s="11" t="s">
        <v>258</v>
      </c>
      <c r="BE44" s="1" t="s">
        <v>81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4" t="s">
        <v>259</v>
      </c>
      <c r="O45" s="4" t="s">
        <v>248</v>
      </c>
      <c r="P45" s="4" t="s">
        <v>225</v>
      </c>
      <c r="Q45" s="4" t="s">
        <v>226</v>
      </c>
      <c r="R45" s="4" t="s">
        <v>66</v>
      </c>
      <c r="S45" s="4" t="s">
        <v>66</v>
      </c>
      <c r="T45" s="4" t="s">
        <v>249</v>
      </c>
      <c r="U45" s="4" t="s">
        <v>250</v>
      </c>
      <c r="V45" s="4" t="s">
        <v>83</v>
      </c>
      <c r="W45" s="4" t="s">
        <v>229</v>
      </c>
      <c r="X45" s="4" t="s">
        <v>251</v>
      </c>
      <c r="Y45" s="11" t="s">
        <v>252</v>
      </c>
      <c r="Z45" s="4" t="s">
        <v>253</v>
      </c>
      <c r="AA45" s="11" t="s">
        <v>252</v>
      </c>
      <c r="AB45" s="4" t="s">
        <v>233</v>
      </c>
      <c r="AC45" s="11"/>
      <c r="AD45" s="4" t="s">
        <v>254</v>
      </c>
      <c r="AE45" s="11" t="s">
        <v>254</v>
      </c>
      <c r="AF45" s="4" t="s">
        <v>255</v>
      </c>
      <c r="AG45" s="11" t="s">
        <v>242</v>
      </c>
      <c r="AH45" s="4" t="s">
        <v>66</v>
      </c>
      <c r="AI45" s="11"/>
      <c r="AJ45" s="4" t="s">
        <v>74</v>
      </c>
      <c r="AK45" s="11" t="s">
        <v>75</v>
      </c>
      <c r="AL45" s="4" t="s">
        <v>74</v>
      </c>
      <c r="AM45" s="11" t="s">
        <v>75</v>
      </c>
      <c r="AN45" s="4" t="s">
        <v>76</v>
      </c>
      <c r="AO45" s="11" t="s">
        <v>76</v>
      </c>
      <c r="AP45" s="4" t="s">
        <v>66</v>
      </c>
      <c r="AQ45" s="4"/>
      <c r="AR45" s="4" t="s">
        <v>77</v>
      </c>
      <c r="AS45" s="11" t="s">
        <v>77</v>
      </c>
      <c r="AT45" s="4" t="s">
        <v>78</v>
      </c>
      <c r="AU45" s="11" t="s">
        <v>79</v>
      </c>
      <c r="AV45" s="4" t="s">
        <v>256</v>
      </c>
      <c r="AW45" s="11" t="s">
        <v>256</v>
      </c>
      <c r="AX45" s="4" t="s">
        <v>66</v>
      </c>
      <c r="AY45" s="11"/>
      <c r="AZ45" s="4" t="s">
        <v>257</v>
      </c>
      <c r="BA45" s="11" t="s">
        <v>257</v>
      </c>
      <c r="BB45" s="4"/>
      <c r="BC45" s="11" t="s">
        <v>243</v>
      </c>
      <c r="BD45" s="11" t="s">
        <v>260</v>
      </c>
      <c r="BE45" s="1" t="s">
        <v>81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4" t="s">
        <v>261</v>
      </c>
      <c r="O46" s="4" t="s">
        <v>262</v>
      </c>
      <c r="P46" s="4" t="s">
        <v>263</v>
      </c>
      <c r="Q46" s="4" t="s">
        <v>264</v>
      </c>
      <c r="R46" s="4" t="s">
        <v>66</v>
      </c>
      <c r="S46" s="4" t="s">
        <v>66</v>
      </c>
      <c r="T46" s="4" t="s">
        <v>262</v>
      </c>
      <c r="U46" s="4" t="s">
        <v>265</v>
      </c>
      <c r="V46" s="4" t="s">
        <v>68</v>
      </c>
      <c r="W46" s="4" t="s">
        <v>69</v>
      </c>
      <c r="X46" s="4" t="s">
        <v>266</v>
      </c>
      <c r="Y46" s="11" t="s">
        <v>267</v>
      </c>
      <c r="Z46" s="4" t="s">
        <v>266</v>
      </c>
      <c r="AA46" s="11" t="s">
        <v>267</v>
      </c>
      <c r="AB46" s="4" t="s">
        <v>268</v>
      </c>
      <c r="AC46" s="11"/>
      <c r="AD46" s="4" t="s">
        <v>66</v>
      </c>
      <c r="AE46" s="11"/>
      <c r="AF46" s="4" t="s">
        <v>74</v>
      </c>
      <c r="AG46" s="11" t="s">
        <v>75</v>
      </c>
      <c r="AH46" s="4" t="s">
        <v>66</v>
      </c>
      <c r="AI46" s="11"/>
      <c r="AJ46" s="4" t="s">
        <v>66</v>
      </c>
      <c r="AK46" s="11" t="s">
        <v>75</v>
      </c>
      <c r="AL46" s="4" t="s">
        <v>66</v>
      </c>
      <c r="AM46" s="11" t="s">
        <v>75</v>
      </c>
      <c r="AN46" s="4" t="s">
        <v>76</v>
      </c>
      <c r="AO46" s="11" t="s">
        <v>76</v>
      </c>
      <c r="AP46" s="4" t="s">
        <v>66</v>
      </c>
      <c r="AQ46" s="4"/>
      <c r="AR46" s="4" t="s">
        <v>66</v>
      </c>
      <c r="AS46" s="11"/>
      <c r="AT46" s="4" t="s">
        <v>78</v>
      </c>
      <c r="AU46" s="11" t="s">
        <v>79</v>
      </c>
      <c r="AV46" s="4" t="s">
        <v>66</v>
      </c>
      <c r="AW46" s="11"/>
      <c r="AX46" s="4" t="s">
        <v>269</v>
      </c>
      <c r="AY46" s="11" t="s">
        <v>269</v>
      </c>
      <c r="AZ46" s="4" t="s">
        <v>270</v>
      </c>
      <c r="BA46" s="11" t="s">
        <v>270</v>
      </c>
      <c r="BB46" s="4"/>
      <c r="BC46" s="11"/>
      <c r="BD46" s="11"/>
      <c r="BE46" s="1" t="s">
        <v>81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4" t="s">
        <v>271</v>
      </c>
      <c r="O47" s="4" t="s">
        <v>262</v>
      </c>
      <c r="P47" s="4" t="s">
        <v>263</v>
      </c>
      <c r="Q47" s="4" t="s">
        <v>264</v>
      </c>
      <c r="R47" s="4" t="s">
        <v>66</v>
      </c>
      <c r="S47" s="4" t="s">
        <v>66</v>
      </c>
      <c r="T47" s="4" t="s">
        <v>262</v>
      </c>
      <c r="U47" s="4" t="s">
        <v>265</v>
      </c>
      <c r="V47" s="4" t="s">
        <v>272</v>
      </c>
      <c r="W47" s="4" t="s">
        <v>69</v>
      </c>
      <c r="X47" s="4" t="s">
        <v>266</v>
      </c>
      <c r="Y47" s="11" t="s">
        <v>267</v>
      </c>
      <c r="Z47" s="4" t="s">
        <v>266</v>
      </c>
      <c r="AA47" s="11" t="s">
        <v>267</v>
      </c>
      <c r="AB47" s="4" t="s">
        <v>268</v>
      </c>
      <c r="AC47" s="11"/>
      <c r="AD47" s="4" t="s">
        <v>66</v>
      </c>
      <c r="AE47" s="11"/>
      <c r="AF47" s="4" t="s">
        <v>74</v>
      </c>
      <c r="AG47" s="11" t="s">
        <v>75</v>
      </c>
      <c r="AH47" s="4" t="s">
        <v>66</v>
      </c>
      <c r="AI47" s="11"/>
      <c r="AJ47" s="4" t="s">
        <v>66</v>
      </c>
      <c r="AK47" s="11" t="s">
        <v>75</v>
      </c>
      <c r="AL47" s="4" t="s">
        <v>66</v>
      </c>
      <c r="AM47" s="11" t="s">
        <v>75</v>
      </c>
      <c r="AN47" s="4" t="s">
        <v>76</v>
      </c>
      <c r="AO47" s="11" t="s">
        <v>76</v>
      </c>
      <c r="AP47" s="4" t="s">
        <v>66</v>
      </c>
      <c r="AQ47" s="4"/>
      <c r="AR47" s="4" t="s">
        <v>66</v>
      </c>
      <c r="AS47" s="11"/>
      <c r="AT47" s="4" t="s">
        <v>78</v>
      </c>
      <c r="AU47" s="11" t="s">
        <v>79</v>
      </c>
      <c r="AV47" s="4" t="s">
        <v>66</v>
      </c>
      <c r="AW47" s="11"/>
      <c r="AX47" s="4" t="s">
        <v>269</v>
      </c>
      <c r="AY47" s="11" t="s">
        <v>269</v>
      </c>
      <c r="AZ47" s="4" t="s">
        <v>270</v>
      </c>
      <c r="BA47" s="11" t="s">
        <v>270</v>
      </c>
      <c r="BB47" s="4"/>
      <c r="BC47" s="11"/>
      <c r="BD47" s="11"/>
      <c r="BE47" s="1" t="s">
        <v>81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4" t="s">
        <v>273</v>
      </c>
      <c r="O48" s="4" t="s">
        <v>262</v>
      </c>
      <c r="P48" s="4" t="s">
        <v>263</v>
      </c>
      <c r="Q48" s="4" t="s">
        <v>264</v>
      </c>
      <c r="R48" s="4" t="s">
        <v>66</v>
      </c>
      <c r="S48" s="4" t="s">
        <v>66</v>
      </c>
      <c r="T48" s="4" t="s">
        <v>262</v>
      </c>
      <c r="U48" s="4" t="s">
        <v>265</v>
      </c>
      <c r="V48" s="4" t="s">
        <v>83</v>
      </c>
      <c r="W48" s="4" t="s">
        <v>69</v>
      </c>
      <c r="X48" s="4" t="s">
        <v>266</v>
      </c>
      <c r="Y48" s="11" t="s">
        <v>267</v>
      </c>
      <c r="Z48" s="4" t="s">
        <v>266</v>
      </c>
      <c r="AA48" s="11" t="s">
        <v>267</v>
      </c>
      <c r="AB48" s="4" t="s">
        <v>268</v>
      </c>
      <c r="AC48" s="11"/>
      <c r="AD48" s="4" t="s">
        <v>66</v>
      </c>
      <c r="AE48" s="11"/>
      <c r="AF48" s="4" t="s">
        <v>74</v>
      </c>
      <c r="AG48" s="11" t="s">
        <v>75</v>
      </c>
      <c r="AH48" s="4" t="s">
        <v>66</v>
      </c>
      <c r="AI48" s="11"/>
      <c r="AJ48" s="4" t="s">
        <v>66</v>
      </c>
      <c r="AK48" s="11" t="s">
        <v>75</v>
      </c>
      <c r="AL48" s="4" t="s">
        <v>66</v>
      </c>
      <c r="AM48" s="11" t="s">
        <v>75</v>
      </c>
      <c r="AN48" s="4" t="s">
        <v>76</v>
      </c>
      <c r="AO48" s="11" t="s">
        <v>76</v>
      </c>
      <c r="AP48" s="4" t="s">
        <v>66</v>
      </c>
      <c r="AQ48" s="4"/>
      <c r="AR48" s="4" t="s">
        <v>66</v>
      </c>
      <c r="AS48" s="11"/>
      <c r="AT48" s="4" t="s">
        <v>78</v>
      </c>
      <c r="AU48" s="11" t="s">
        <v>79</v>
      </c>
      <c r="AV48" s="4" t="s">
        <v>66</v>
      </c>
      <c r="AW48" s="11"/>
      <c r="AX48" s="4" t="s">
        <v>269</v>
      </c>
      <c r="AY48" s="11" t="s">
        <v>269</v>
      </c>
      <c r="AZ48" s="4" t="s">
        <v>270</v>
      </c>
      <c r="BA48" s="11" t="s">
        <v>270</v>
      </c>
      <c r="BB48" s="4"/>
      <c r="BC48" s="11"/>
      <c r="BD48" s="11"/>
      <c r="BE48" s="1" t="s">
        <v>81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4" t="s">
        <v>274</v>
      </c>
      <c r="O49" s="4" t="s">
        <v>275</v>
      </c>
      <c r="P49" s="4" t="s">
        <v>276</v>
      </c>
      <c r="Q49" s="4" t="s">
        <v>277</v>
      </c>
      <c r="R49" s="4" t="s">
        <v>225</v>
      </c>
      <c r="S49" s="4" t="s">
        <v>225</v>
      </c>
      <c r="T49" s="4" t="s">
        <v>275</v>
      </c>
      <c r="U49" s="4" t="s">
        <v>278</v>
      </c>
      <c r="V49" s="4" t="s">
        <v>68</v>
      </c>
      <c r="W49" s="4" t="s">
        <v>229</v>
      </c>
      <c r="X49" s="4" t="s">
        <v>279</v>
      </c>
      <c r="Y49" s="11" t="s">
        <v>279</v>
      </c>
      <c r="Z49" s="4" t="s">
        <v>279</v>
      </c>
      <c r="AA49" s="11" t="s">
        <v>279</v>
      </c>
      <c r="AB49" s="4" t="s">
        <v>280</v>
      </c>
      <c r="AC49" s="11" t="s">
        <v>280</v>
      </c>
      <c r="AD49" s="4" t="s">
        <v>66</v>
      </c>
      <c r="AE49" s="11"/>
      <c r="AF49" s="4" t="s">
        <v>281</v>
      </c>
      <c r="AG49" s="11" t="s">
        <v>282</v>
      </c>
      <c r="AH49" s="4" t="s">
        <v>66</v>
      </c>
      <c r="AI49" s="11"/>
      <c r="AJ49" s="4" t="s">
        <v>66</v>
      </c>
      <c r="AK49" s="11" t="s">
        <v>283</v>
      </c>
      <c r="AL49" s="4" t="s">
        <v>66</v>
      </c>
      <c r="AM49" s="11" t="s">
        <v>283</v>
      </c>
      <c r="AN49" s="4" t="s">
        <v>284</v>
      </c>
      <c r="AO49" s="11" t="s">
        <v>284</v>
      </c>
      <c r="AP49" s="4" t="s">
        <v>66</v>
      </c>
      <c r="AQ49" s="4"/>
      <c r="AR49" s="4" t="s">
        <v>285</v>
      </c>
      <c r="AS49" s="11" t="s">
        <v>285</v>
      </c>
      <c r="AT49" s="4" t="s">
        <v>78</v>
      </c>
      <c r="AU49" s="11" t="s">
        <v>79</v>
      </c>
      <c r="AV49" s="4" t="s">
        <v>66</v>
      </c>
      <c r="AW49" s="11"/>
      <c r="AX49" s="4" t="s">
        <v>66</v>
      </c>
      <c r="AY49" s="11"/>
      <c r="AZ49" s="4" t="s">
        <v>286</v>
      </c>
      <c r="BA49" s="11" t="s">
        <v>286</v>
      </c>
      <c r="BB49" s="4"/>
      <c r="BC49" s="11"/>
      <c r="BD49" s="11" t="s">
        <v>287</v>
      </c>
      <c r="BE49" s="1" t="s">
        <v>81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4" t="s">
        <v>288</v>
      </c>
      <c r="O50" s="4" t="s">
        <v>275</v>
      </c>
      <c r="P50" s="4" t="s">
        <v>276</v>
      </c>
      <c r="Q50" s="4" t="s">
        <v>277</v>
      </c>
      <c r="R50" s="4" t="s">
        <v>225</v>
      </c>
      <c r="S50" s="4" t="s">
        <v>225</v>
      </c>
      <c r="T50" s="4" t="s">
        <v>275</v>
      </c>
      <c r="U50" s="4" t="s">
        <v>278</v>
      </c>
      <c r="V50" s="4" t="s">
        <v>83</v>
      </c>
      <c r="W50" s="4" t="s">
        <v>229</v>
      </c>
      <c r="X50" s="4" t="s">
        <v>279</v>
      </c>
      <c r="Y50" s="11" t="s">
        <v>279</v>
      </c>
      <c r="Z50" s="4" t="s">
        <v>279</v>
      </c>
      <c r="AA50" s="11" t="s">
        <v>279</v>
      </c>
      <c r="AB50" s="4" t="s">
        <v>280</v>
      </c>
      <c r="AC50" s="11" t="s">
        <v>280</v>
      </c>
      <c r="AD50" s="4" t="s">
        <v>66</v>
      </c>
      <c r="AE50" s="11"/>
      <c r="AF50" s="4" t="s">
        <v>281</v>
      </c>
      <c r="AG50" s="11" t="s">
        <v>282</v>
      </c>
      <c r="AH50" s="4" t="s">
        <v>66</v>
      </c>
      <c r="AI50" s="11"/>
      <c r="AJ50" s="4" t="s">
        <v>66</v>
      </c>
      <c r="AK50" s="11" t="s">
        <v>283</v>
      </c>
      <c r="AL50" s="4" t="s">
        <v>66</v>
      </c>
      <c r="AM50" s="11" t="s">
        <v>283</v>
      </c>
      <c r="AN50" s="4" t="s">
        <v>284</v>
      </c>
      <c r="AO50" s="11" t="s">
        <v>284</v>
      </c>
      <c r="AP50" s="4" t="s">
        <v>66</v>
      </c>
      <c r="AQ50" s="4"/>
      <c r="AR50" s="4" t="s">
        <v>66</v>
      </c>
      <c r="AS50" s="11" t="s">
        <v>285</v>
      </c>
      <c r="AT50" s="4" t="s">
        <v>78</v>
      </c>
      <c r="AU50" s="11" t="s">
        <v>79</v>
      </c>
      <c r="AV50" s="4" t="s">
        <v>66</v>
      </c>
      <c r="AW50" s="11"/>
      <c r="AX50" s="4" t="s">
        <v>66</v>
      </c>
      <c r="AY50" s="11"/>
      <c r="AZ50" s="4" t="s">
        <v>286</v>
      </c>
      <c r="BA50" s="11" t="s">
        <v>286</v>
      </c>
      <c r="BB50" s="4"/>
      <c r="BC50" s="11"/>
      <c r="BD50" s="11" t="s">
        <v>289</v>
      </c>
      <c r="BE50" s="1" t="s">
        <v>81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4" t="s">
        <v>290</v>
      </c>
      <c r="O51" s="4" t="s">
        <v>291</v>
      </c>
      <c r="P51" s="4" t="s">
        <v>276</v>
      </c>
      <c r="Q51" s="4" t="s">
        <v>277</v>
      </c>
      <c r="R51" s="4" t="s">
        <v>292</v>
      </c>
      <c r="S51" s="4" t="s">
        <v>293</v>
      </c>
      <c r="T51" s="4" t="s">
        <v>291</v>
      </c>
      <c r="U51" s="4" t="s">
        <v>294</v>
      </c>
      <c r="V51" s="4" t="s">
        <v>68</v>
      </c>
      <c r="W51" s="4" t="s">
        <v>69</v>
      </c>
      <c r="X51" s="4" t="s">
        <v>295</v>
      </c>
      <c r="Y51" s="11" t="s">
        <v>103</v>
      </c>
      <c r="Z51" s="4" t="s">
        <v>295</v>
      </c>
      <c r="AA51" s="11" t="s">
        <v>103</v>
      </c>
      <c r="AB51" s="4" t="s">
        <v>296</v>
      </c>
      <c r="AC51" s="11" t="s">
        <v>296</v>
      </c>
      <c r="AD51" s="4" t="s">
        <v>296</v>
      </c>
      <c r="AE51" s="11" t="s">
        <v>296</v>
      </c>
      <c r="AF51" s="4" t="s">
        <v>297</v>
      </c>
      <c r="AG51" s="11" t="s">
        <v>298</v>
      </c>
      <c r="AH51" s="4" t="s">
        <v>66</v>
      </c>
      <c r="AI51" s="11"/>
      <c r="AJ51" s="4" t="s">
        <v>66</v>
      </c>
      <c r="AK51" s="11" t="s">
        <v>75</v>
      </c>
      <c r="AL51" s="4" t="s">
        <v>66</v>
      </c>
      <c r="AM51" s="11" t="s">
        <v>75</v>
      </c>
      <c r="AN51" s="4" t="s">
        <v>66</v>
      </c>
      <c r="AO51" s="11" t="s">
        <v>76</v>
      </c>
      <c r="AP51" s="4" t="s">
        <v>66</v>
      </c>
      <c r="AQ51" s="4"/>
      <c r="AR51" s="4" t="s">
        <v>66</v>
      </c>
      <c r="AS51" s="11"/>
      <c r="AT51" s="4" t="s">
        <v>78</v>
      </c>
      <c r="AU51" s="11" t="s">
        <v>79</v>
      </c>
      <c r="AV51" s="4" t="s">
        <v>299</v>
      </c>
      <c r="AW51" s="11" t="s">
        <v>299</v>
      </c>
      <c r="AX51" s="4" t="s">
        <v>66</v>
      </c>
      <c r="AY51" s="11"/>
      <c r="AZ51" s="4" t="s">
        <v>300</v>
      </c>
      <c r="BA51" s="11" t="s">
        <v>300</v>
      </c>
      <c r="BB51" s="4"/>
      <c r="BC51" s="11"/>
      <c r="BD51" s="11" t="s">
        <v>301</v>
      </c>
      <c r="BE51" s="1" t="s">
        <v>81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4" t="s">
        <v>302</v>
      </c>
      <c r="O52" s="4" t="s">
        <v>291</v>
      </c>
      <c r="P52" s="4" t="s">
        <v>276</v>
      </c>
      <c r="Q52" s="4" t="s">
        <v>277</v>
      </c>
      <c r="R52" s="4" t="s">
        <v>292</v>
      </c>
      <c r="S52" s="4" t="s">
        <v>293</v>
      </c>
      <c r="T52" s="4" t="s">
        <v>291</v>
      </c>
      <c r="U52" s="4" t="s">
        <v>294</v>
      </c>
      <c r="V52" s="4" t="s">
        <v>83</v>
      </c>
      <c r="W52" s="4" t="s">
        <v>69</v>
      </c>
      <c r="X52" s="4" t="s">
        <v>295</v>
      </c>
      <c r="Y52" s="11" t="s">
        <v>103</v>
      </c>
      <c r="Z52" s="4" t="s">
        <v>295</v>
      </c>
      <c r="AA52" s="11" t="s">
        <v>103</v>
      </c>
      <c r="AB52" s="4" t="s">
        <v>296</v>
      </c>
      <c r="AC52" s="11" t="s">
        <v>296</v>
      </c>
      <c r="AD52" s="4" t="s">
        <v>296</v>
      </c>
      <c r="AE52" s="11" t="s">
        <v>296</v>
      </c>
      <c r="AF52" s="4" t="s">
        <v>297</v>
      </c>
      <c r="AG52" s="11" t="s">
        <v>298</v>
      </c>
      <c r="AH52" s="4" t="s">
        <v>66</v>
      </c>
      <c r="AI52" s="11"/>
      <c r="AJ52" s="4" t="s">
        <v>66</v>
      </c>
      <c r="AK52" s="11" t="s">
        <v>75</v>
      </c>
      <c r="AL52" s="4" t="s">
        <v>66</v>
      </c>
      <c r="AM52" s="11" t="s">
        <v>75</v>
      </c>
      <c r="AN52" s="4" t="s">
        <v>66</v>
      </c>
      <c r="AO52" s="11" t="s">
        <v>76</v>
      </c>
      <c r="AP52" s="4" t="s">
        <v>66</v>
      </c>
      <c r="AQ52" s="4"/>
      <c r="AR52" s="4" t="s">
        <v>66</v>
      </c>
      <c r="AS52" s="11"/>
      <c r="AT52" s="4" t="s">
        <v>78</v>
      </c>
      <c r="AU52" s="11" t="s">
        <v>79</v>
      </c>
      <c r="AV52" s="4" t="s">
        <v>299</v>
      </c>
      <c r="AW52" s="11" t="s">
        <v>299</v>
      </c>
      <c r="AX52" s="4" t="s">
        <v>66</v>
      </c>
      <c r="AY52" s="11"/>
      <c r="AZ52" s="4" t="s">
        <v>300</v>
      </c>
      <c r="BA52" s="11" t="s">
        <v>300</v>
      </c>
      <c r="BB52" s="4"/>
      <c r="BC52" s="11"/>
      <c r="BD52" s="11" t="s">
        <v>303</v>
      </c>
      <c r="BE52" s="1" t="s">
        <v>81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4" t="s">
        <v>304</v>
      </c>
      <c r="O53" s="4" t="s">
        <v>305</v>
      </c>
      <c r="P53" s="4" t="s">
        <v>276</v>
      </c>
      <c r="Q53" s="4" t="s">
        <v>277</v>
      </c>
      <c r="R53" s="4" t="s">
        <v>292</v>
      </c>
      <c r="S53" s="4" t="s">
        <v>293</v>
      </c>
      <c r="T53" s="4" t="s">
        <v>305</v>
      </c>
      <c r="U53" s="4" t="s">
        <v>294</v>
      </c>
      <c r="V53" s="4" t="s">
        <v>68</v>
      </c>
      <c r="W53" s="4" t="s">
        <v>229</v>
      </c>
      <c r="X53" s="4" t="s">
        <v>306</v>
      </c>
      <c r="Y53" s="11" t="s">
        <v>306</v>
      </c>
      <c r="Z53" s="4" t="s">
        <v>306</v>
      </c>
      <c r="AA53" s="11" t="s">
        <v>306</v>
      </c>
      <c r="AB53" s="4" t="s">
        <v>307</v>
      </c>
      <c r="AC53" s="11" t="s">
        <v>307</v>
      </c>
      <c r="AD53" s="4" t="s">
        <v>66</v>
      </c>
      <c r="AE53" s="11"/>
      <c r="AF53" s="4" t="s">
        <v>308</v>
      </c>
      <c r="AG53" s="11" t="s">
        <v>309</v>
      </c>
      <c r="AH53" s="4" t="s">
        <v>66</v>
      </c>
      <c r="AI53" s="11"/>
      <c r="AJ53" s="4" t="s">
        <v>310</v>
      </c>
      <c r="AK53" s="11" t="s">
        <v>75</v>
      </c>
      <c r="AL53" s="4" t="s">
        <v>74</v>
      </c>
      <c r="AM53" s="11" t="s">
        <v>75</v>
      </c>
      <c r="AN53" s="4" t="s">
        <v>76</v>
      </c>
      <c r="AO53" s="11" t="s">
        <v>76</v>
      </c>
      <c r="AP53" s="4" t="s">
        <v>66</v>
      </c>
      <c r="AQ53" s="4"/>
      <c r="AR53" s="4" t="s">
        <v>311</v>
      </c>
      <c r="AS53" s="11" t="s">
        <v>311</v>
      </c>
      <c r="AT53" s="4" t="s">
        <v>78</v>
      </c>
      <c r="AU53" s="11" t="s">
        <v>79</v>
      </c>
      <c r="AV53" s="4" t="s">
        <v>312</v>
      </c>
      <c r="AW53" s="11" t="s">
        <v>312</v>
      </c>
      <c r="AX53" s="4" t="s">
        <v>66</v>
      </c>
      <c r="AY53" s="11"/>
      <c r="AZ53" s="4" t="s">
        <v>313</v>
      </c>
      <c r="BA53" s="11" t="s">
        <v>313</v>
      </c>
      <c r="BB53" s="4"/>
      <c r="BC53" s="11"/>
      <c r="BD53" s="11" t="s">
        <v>314</v>
      </c>
      <c r="BE53" s="1" t="s">
        <v>81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4" t="s">
        <v>315</v>
      </c>
      <c r="O54" s="4" t="s">
        <v>305</v>
      </c>
      <c r="P54" s="4" t="s">
        <v>276</v>
      </c>
      <c r="Q54" s="4" t="s">
        <v>277</v>
      </c>
      <c r="R54" s="4" t="s">
        <v>292</v>
      </c>
      <c r="S54" s="4" t="s">
        <v>293</v>
      </c>
      <c r="T54" s="4" t="s">
        <v>305</v>
      </c>
      <c r="U54" s="4" t="s">
        <v>294</v>
      </c>
      <c r="V54" s="4" t="s">
        <v>83</v>
      </c>
      <c r="W54" s="4" t="s">
        <v>229</v>
      </c>
      <c r="X54" s="4" t="s">
        <v>306</v>
      </c>
      <c r="Y54" s="11" t="s">
        <v>306</v>
      </c>
      <c r="Z54" s="4" t="s">
        <v>306</v>
      </c>
      <c r="AA54" s="11" t="s">
        <v>306</v>
      </c>
      <c r="AB54" s="4" t="s">
        <v>307</v>
      </c>
      <c r="AC54" s="11" t="s">
        <v>307</v>
      </c>
      <c r="AD54" s="4" t="s">
        <v>66</v>
      </c>
      <c r="AE54" s="11"/>
      <c r="AF54" s="4" t="s">
        <v>308</v>
      </c>
      <c r="AG54" s="11" t="s">
        <v>309</v>
      </c>
      <c r="AH54" s="4" t="s">
        <v>66</v>
      </c>
      <c r="AI54" s="11"/>
      <c r="AJ54" s="4" t="s">
        <v>310</v>
      </c>
      <c r="AK54" s="11" t="s">
        <v>75</v>
      </c>
      <c r="AL54" s="4" t="s">
        <v>74</v>
      </c>
      <c r="AM54" s="11" t="s">
        <v>75</v>
      </c>
      <c r="AN54" s="4" t="s">
        <v>76</v>
      </c>
      <c r="AO54" s="11" t="s">
        <v>76</v>
      </c>
      <c r="AP54" s="4" t="s">
        <v>66</v>
      </c>
      <c r="AQ54" s="4"/>
      <c r="AR54" s="4" t="s">
        <v>311</v>
      </c>
      <c r="AS54" s="11" t="s">
        <v>311</v>
      </c>
      <c r="AT54" s="4" t="s">
        <v>78</v>
      </c>
      <c r="AU54" s="11" t="s">
        <v>79</v>
      </c>
      <c r="AV54" s="4" t="s">
        <v>312</v>
      </c>
      <c r="AW54" s="11" t="s">
        <v>312</v>
      </c>
      <c r="AX54" s="4" t="s">
        <v>66</v>
      </c>
      <c r="AY54" s="11"/>
      <c r="AZ54" s="4" t="s">
        <v>313</v>
      </c>
      <c r="BA54" s="11" t="s">
        <v>313</v>
      </c>
      <c r="BB54" s="4"/>
      <c r="BC54" s="11"/>
      <c r="BD54" s="11" t="s">
        <v>316</v>
      </c>
      <c r="BE54" s="1" t="s">
        <v>81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4" t="s">
        <v>317</v>
      </c>
      <c r="O55" s="4" t="s">
        <v>318</v>
      </c>
      <c r="P55" s="4" t="s">
        <v>276</v>
      </c>
      <c r="Q55" s="4" t="s">
        <v>277</v>
      </c>
      <c r="R55" s="4" t="s">
        <v>292</v>
      </c>
      <c r="S55" s="4" t="s">
        <v>293</v>
      </c>
      <c r="T55" s="4" t="s">
        <v>318</v>
      </c>
      <c r="U55" s="4" t="s">
        <v>294</v>
      </c>
      <c r="V55" s="4" t="s">
        <v>68</v>
      </c>
      <c r="W55" s="4" t="s">
        <v>229</v>
      </c>
      <c r="X55" s="4" t="s">
        <v>319</v>
      </c>
      <c r="Y55" s="11" t="s">
        <v>319</v>
      </c>
      <c r="Z55" s="4" t="s">
        <v>319</v>
      </c>
      <c r="AA55" s="11" t="s">
        <v>319</v>
      </c>
      <c r="AB55" s="4" t="s">
        <v>66</v>
      </c>
      <c r="AC55" s="11"/>
      <c r="AD55" s="4" t="s">
        <v>320</v>
      </c>
      <c r="AE55" s="11"/>
      <c r="AF55" s="4" t="s">
        <v>321</v>
      </c>
      <c r="AG55" s="11" t="s">
        <v>322</v>
      </c>
      <c r="AH55" s="4" t="s">
        <v>66</v>
      </c>
      <c r="AI55" s="11"/>
      <c r="AJ55" s="4" t="s">
        <v>310</v>
      </c>
      <c r="AK55" s="11" t="s">
        <v>75</v>
      </c>
      <c r="AL55" s="4" t="s">
        <v>74</v>
      </c>
      <c r="AM55" s="11" t="s">
        <v>75</v>
      </c>
      <c r="AN55" s="4" t="s">
        <v>76</v>
      </c>
      <c r="AO55" s="11" t="s">
        <v>76</v>
      </c>
      <c r="AP55" s="4" t="s">
        <v>66</v>
      </c>
      <c r="AQ55" s="4"/>
      <c r="AR55" s="4" t="s">
        <v>323</v>
      </c>
      <c r="AS55" s="11" t="s">
        <v>323</v>
      </c>
      <c r="AT55" s="4" t="s">
        <v>78</v>
      </c>
      <c r="AU55" s="11" t="s">
        <v>79</v>
      </c>
      <c r="AV55" s="4" t="s">
        <v>324</v>
      </c>
      <c r="AW55" s="11" t="s">
        <v>324</v>
      </c>
      <c r="AX55" s="4" t="s">
        <v>66</v>
      </c>
      <c r="AY55" s="11"/>
      <c r="AZ55" s="4" t="s">
        <v>325</v>
      </c>
      <c r="BA55" s="11" t="s">
        <v>325</v>
      </c>
      <c r="BB55" s="4"/>
      <c r="BC55" s="11"/>
      <c r="BD55" s="11" t="s">
        <v>326</v>
      </c>
      <c r="BE55" s="1" t="s">
        <v>81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4" t="s">
        <v>327</v>
      </c>
      <c r="O56" s="4" t="s">
        <v>318</v>
      </c>
      <c r="P56" s="4" t="s">
        <v>276</v>
      </c>
      <c r="Q56" s="4" t="s">
        <v>277</v>
      </c>
      <c r="R56" s="4" t="s">
        <v>292</v>
      </c>
      <c r="S56" s="4" t="s">
        <v>293</v>
      </c>
      <c r="T56" s="4" t="s">
        <v>318</v>
      </c>
      <c r="U56" s="4" t="s">
        <v>294</v>
      </c>
      <c r="V56" s="4" t="s">
        <v>83</v>
      </c>
      <c r="W56" s="4" t="s">
        <v>229</v>
      </c>
      <c r="X56" s="4" t="s">
        <v>319</v>
      </c>
      <c r="Y56" s="11" t="s">
        <v>319</v>
      </c>
      <c r="Z56" s="4" t="s">
        <v>319</v>
      </c>
      <c r="AA56" s="11" t="s">
        <v>319</v>
      </c>
      <c r="AB56" s="4" t="s">
        <v>66</v>
      </c>
      <c r="AC56" s="11"/>
      <c r="AD56" s="4" t="s">
        <v>320</v>
      </c>
      <c r="AE56" s="11"/>
      <c r="AF56" s="4" t="s">
        <v>321</v>
      </c>
      <c r="AG56" s="11" t="s">
        <v>322</v>
      </c>
      <c r="AH56" s="4" t="s">
        <v>66</v>
      </c>
      <c r="AI56" s="11"/>
      <c r="AJ56" s="4" t="s">
        <v>310</v>
      </c>
      <c r="AK56" s="11" t="s">
        <v>75</v>
      </c>
      <c r="AL56" s="4" t="s">
        <v>74</v>
      </c>
      <c r="AM56" s="11" t="s">
        <v>75</v>
      </c>
      <c r="AN56" s="4" t="s">
        <v>76</v>
      </c>
      <c r="AO56" s="11" t="s">
        <v>76</v>
      </c>
      <c r="AP56" s="4" t="s">
        <v>66</v>
      </c>
      <c r="AQ56" s="4"/>
      <c r="AR56" s="4" t="s">
        <v>323</v>
      </c>
      <c r="AS56" s="11" t="s">
        <v>323</v>
      </c>
      <c r="AT56" s="4" t="s">
        <v>78</v>
      </c>
      <c r="AU56" s="11" t="s">
        <v>79</v>
      </c>
      <c r="AV56" s="4" t="s">
        <v>324</v>
      </c>
      <c r="AW56" s="11" t="s">
        <v>324</v>
      </c>
      <c r="AX56" s="4" t="s">
        <v>66</v>
      </c>
      <c r="AY56" s="11"/>
      <c r="AZ56" s="4" t="s">
        <v>325</v>
      </c>
      <c r="BA56" s="11" t="s">
        <v>325</v>
      </c>
      <c r="BB56" s="4"/>
      <c r="BC56" s="11"/>
      <c r="BD56" s="11" t="s">
        <v>328</v>
      </c>
      <c r="BE56" s="1" t="s">
        <v>81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4" t="s">
        <v>329</v>
      </c>
      <c r="O57" s="4" t="s">
        <v>330</v>
      </c>
      <c r="P57" s="4" t="s">
        <v>276</v>
      </c>
      <c r="Q57" s="4" t="s">
        <v>277</v>
      </c>
      <c r="R57" s="4" t="s">
        <v>292</v>
      </c>
      <c r="S57" s="4" t="s">
        <v>293</v>
      </c>
      <c r="T57" s="4" t="s">
        <v>330</v>
      </c>
      <c r="U57" s="4" t="s">
        <v>294</v>
      </c>
      <c r="V57" s="4" t="s">
        <v>68</v>
      </c>
      <c r="W57" s="4" t="s">
        <v>69</v>
      </c>
      <c r="X57" s="4" t="s">
        <v>331</v>
      </c>
      <c r="Y57" s="11" t="s">
        <v>332</v>
      </c>
      <c r="Z57" s="4" t="s">
        <v>331</v>
      </c>
      <c r="AA57" s="11" t="s">
        <v>332</v>
      </c>
      <c r="AB57" s="4" t="s">
        <v>333</v>
      </c>
      <c r="AC57" s="11" t="s">
        <v>333</v>
      </c>
      <c r="AD57" s="4" t="s">
        <v>66</v>
      </c>
      <c r="AE57" s="11"/>
      <c r="AF57" s="4" t="s">
        <v>334</v>
      </c>
      <c r="AG57" s="11" t="s">
        <v>335</v>
      </c>
      <c r="AH57" s="4" t="s">
        <v>66</v>
      </c>
      <c r="AI57" s="11"/>
      <c r="AJ57" s="4" t="s">
        <v>66</v>
      </c>
      <c r="AK57" s="11" t="s">
        <v>75</v>
      </c>
      <c r="AL57" s="4" t="s">
        <v>66</v>
      </c>
      <c r="AM57" s="11" t="s">
        <v>75</v>
      </c>
      <c r="AN57" s="4" t="s">
        <v>66</v>
      </c>
      <c r="AO57" s="11" t="s">
        <v>76</v>
      </c>
      <c r="AP57" s="4" t="s">
        <v>66</v>
      </c>
      <c r="AQ57" s="4"/>
      <c r="AR57" s="4" t="s">
        <v>66</v>
      </c>
      <c r="AS57" s="11"/>
      <c r="AT57" s="4" t="s">
        <v>78</v>
      </c>
      <c r="AU57" s="11" t="s">
        <v>79</v>
      </c>
      <c r="AV57" s="4" t="s">
        <v>336</v>
      </c>
      <c r="AW57" s="11" t="s">
        <v>336</v>
      </c>
      <c r="AX57" s="4" t="s">
        <v>66</v>
      </c>
      <c r="AY57" s="11"/>
      <c r="AZ57" s="4" t="s">
        <v>337</v>
      </c>
      <c r="BA57" s="11"/>
      <c r="BB57" s="4"/>
      <c r="BC57" s="11" t="s">
        <v>243</v>
      </c>
      <c r="BD57" s="11" t="s">
        <v>338</v>
      </c>
      <c r="BE57" s="1" t="s">
        <v>81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4" t="s">
        <v>339</v>
      </c>
      <c r="O58" s="4" t="s">
        <v>330</v>
      </c>
      <c r="P58" s="4" t="s">
        <v>276</v>
      </c>
      <c r="Q58" s="4" t="s">
        <v>277</v>
      </c>
      <c r="R58" s="4" t="s">
        <v>292</v>
      </c>
      <c r="S58" s="4" t="s">
        <v>293</v>
      </c>
      <c r="T58" s="4" t="s">
        <v>330</v>
      </c>
      <c r="U58" s="4" t="s">
        <v>294</v>
      </c>
      <c r="V58" s="4" t="s">
        <v>83</v>
      </c>
      <c r="W58" s="4" t="s">
        <v>69</v>
      </c>
      <c r="X58" s="4" t="s">
        <v>331</v>
      </c>
      <c r="Y58" s="11" t="s">
        <v>332</v>
      </c>
      <c r="Z58" s="4" t="s">
        <v>331</v>
      </c>
      <c r="AA58" s="11" t="s">
        <v>332</v>
      </c>
      <c r="AB58" s="4" t="s">
        <v>333</v>
      </c>
      <c r="AC58" s="11" t="s">
        <v>333</v>
      </c>
      <c r="AD58" s="4" t="s">
        <v>66</v>
      </c>
      <c r="AE58" s="11"/>
      <c r="AF58" s="4" t="s">
        <v>334</v>
      </c>
      <c r="AG58" s="11" t="s">
        <v>335</v>
      </c>
      <c r="AH58" s="4" t="s">
        <v>66</v>
      </c>
      <c r="AI58" s="11"/>
      <c r="AJ58" s="4" t="s">
        <v>66</v>
      </c>
      <c r="AK58" s="11" t="s">
        <v>75</v>
      </c>
      <c r="AL58" s="4" t="s">
        <v>66</v>
      </c>
      <c r="AM58" s="11" t="s">
        <v>75</v>
      </c>
      <c r="AN58" s="4" t="s">
        <v>66</v>
      </c>
      <c r="AO58" s="11" t="s">
        <v>76</v>
      </c>
      <c r="AP58" s="4" t="s">
        <v>66</v>
      </c>
      <c r="AQ58" s="4"/>
      <c r="AR58" s="4" t="s">
        <v>66</v>
      </c>
      <c r="AS58" s="11"/>
      <c r="AT58" s="4" t="s">
        <v>78</v>
      </c>
      <c r="AU58" s="11" t="s">
        <v>79</v>
      </c>
      <c r="AV58" s="4" t="s">
        <v>336</v>
      </c>
      <c r="AW58" s="11" t="s">
        <v>336</v>
      </c>
      <c r="AX58" s="4" t="s">
        <v>66</v>
      </c>
      <c r="AY58" s="11"/>
      <c r="AZ58" s="4" t="s">
        <v>337</v>
      </c>
      <c r="BA58" s="11"/>
      <c r="BB58" s="4"/>
      <c r="BC58" s="11" t="s">
        <v>243</v>
      </c>
      <c r="BD58" s="11" t="s">
        <v>340</v>
      </c>
      <c r="BE58" s="1" t="s">
        <v>81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4" t="s">
        <v>341</v>
      </c>
      <c r="O59" s="4" t="s">
        <v>342</v>
      </c>
      <c r="P59" s="4" t="s">
        <v>343</v>
      </c>
      <c r="Q59" s="4" t="s">
        <v>344</v>
      </c>
      <c r="R59" s="4" t="s">
        <v>66</v>
      </c>
      <c r="S59" s="4" t="s">
        <v>66</v>
      </c>
      <c r="T59" s="4" t="s">
        <v>342</v>
      </c>
      <c r="U59" s="4" t="s">
        <v>345</v>
      </c>
      <c r="V59" s="4" t="s">
        <v>68</v>
      </c>
      <c r="W59" s="4" t="s">
        <v>69</v>
      </c>
      <c r="X59" s="4" t="s">
        <v>346</v>
      </c>
      <c r="Y59" s="11" t="s">
        <v>346</v>
      </c>
      <c r="Z59" s="4" t="s">
        <v>346</v>
      </c>
      <c r="AA59" s="11" t="s">
        <v>346</v>
      </c>
      <c r="AB59" s="4" t="s">
        <v>347</v>
      </c>
      <c r="AC59" s="11" t="s">
        <v>347</v>
      </c>
      <c r="AD59" s="4" t="s">
        <v>66</v>
      </c>
      <c r="AE59" s="11"/>
      <c r="AF59" s="4" t="s">
        <v>348</v>
      </c>
      <c r="AG59" s="11" t="s">
        <v>349</v>
      </c>
      <c r="AH59" s="4" t="s">
        <v>66</v>
      </c>
      <c r="AI59" s="11"/>
      <c r="AJ59" s="4" t="s">
        <v>66</v>
      </c>
      <c r="AK59" s="11" t="s">
        <v>75</v>
      </c>
      <c r="AL59" s="4" t="s">
        <v>66</v>
      </c>
      <c r="AM59" s="11" t="s">
        <v>75</v>
      </c>
      <c r="AN59" s="4" t="s">
        <v>66</v>
      </c>
      <c r="AO59" s="11" t="s">
        <v>76</v>
      </c>
      <c r="AP59" s="4" t="s">
        <v>66</v>
      </c>
      <c r="AQ59" s="4"/>
      <c r="AR59" s="4" t="s">
        <v>66</v>
      </c>
      <c r="AS59" s="11">
        <v>560073</v>
      </c>
      <c r="AT59" s="4" t="s">
        <v>78</v>
      </c>
      <c r="AU59" s="11" t="s">
        <v>79</v>
      </c>
      <c r="AV59" s="4" t="s">
        <v>66</v>
      </c>
      <c r="AW59" s="11"/>
      <c r="AX59" s="4" t="s">
        <v>66</v>
      </c>
      <c r="AY59" s="11"/>
      <c r="AZ59" s="4" t="s">
        <v>350</v>
      </c>
      <c r="BA59" s="11" t="s">
        <v>350</v>
      </c>
      <c r="BB59" s="4"/>
      <c r="BC59" s="11"/>
      <c r="BD59" s="11" t="s">
        <v>351</v>
      </c>
      <c r="BE59" s="1" t="s">
        <v>81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4" t="s">
        <v>352</v>
      </c>
      <c r="O60" s="4" t="s">
        <v>342</v>
      </c>
      <c r="P60" s="4" t="s">
        <v>343</v>
      </c>
      <c r="Q60" s="4" t="s">
        <v>344</v>
      </c>
      <c r="R60" s="4" t="s">
        <v>66</v>
      </c>
      <c r="S60" s="4" t="s">
        <v>66</v>
      </c>
      <c r="T60" s="4" t="s">
        <v>342</v>
      </c>
      <c r="U60" s="4" t="s">
        <v>345</v>
      </c>
      <c r="V60" s="4" t="s">
        <v>83</v>
      </c>
      <c r="W60" s="4" t="s">
        <v>69</v>
      </c>
      <c r="X60" s="4" t="s">
        <v>346</v>
      </c>
      <c r="Y60" s="11" t="s">
        <v>346</v>
      </c>
      <c r="Z60" s="4" t="s">
        <v>346</v>
      </c>
      <c r="AA60" s="11" t="s">
        <v>346</v>
      </c>
      <c r="AB60" s="4" t="s">
        <v>347</v>
      </c>
      <c r="AC60" s="11" t="s">
        <v>347</v>
      </c>
      <c r="AD60" s="4" t="s">
        <v>66</v>
      </c>
      <c r="AE60" s="11"/>
      <c r="AF60" s="4" t="s">
        <v>348</v>
      </c>
      <c r="AG60" s="11" t="s">
        <v>349</v>
      </c>
      <c r="AH60" s="4" t="s">
        <v>66</v>
      </c>
      <c r="AI60" s="11"/>
      <c r="AJ60" s="4" t="s">
        <v>66</v>
      </c>
      <c r="AK60" s="11" t="s">
        <v>75</v>
      </c>
      <c r="AL60" s="4" t="s">
        <v>66</v>
      </c>
      <c r="AM60" s="11" t="s">
        <v>75</v>
      </c>
      <c r="AN60" s="4" t="s">
        <v>66</v>
      </c>
      <c r="AO60" s="11" t="s">
        <v>76</v>
      </c>
      <c r="AP60" s="4" t="s">
        <v>66</v>
      </c>
      <c r="AQ60" s="4"/>
      <c r="AR60" s="4" t="s">
        <v>66</v>
      </c>
      <c r="AS60" s="11">
        <v>560073</v>
      </c>
      <c r="AT60" s="4" t="s">
        <v>78</v>
      </c>
      <c r="AU60" s="11" t="s">
        <v>79</v>
      </c>
      <c r="AV60" s="4" t="s">
        <v>66</v>
      </c>
      <c r="AW60" s="11"/>
      <c r="AX60" s="4" t="s">
        <v>66</v>
      </c>
      <c r="AY60" s="11"/>
      <c r="AZ60" s="4" t="s">
        <v>350</v>
      </c>
      <c r="BA60" s="11" t="s">
        <v>350</v>
      </c>
      <c r="BB60" s="4"/>
      <c r="BC60" s="11"/>
      <c r="BD60" s="11" t="s">
        <v>353</v>
      </c>
      <c r="BE60" s="1" t="s">
        <v>81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4" t="s">
        <v>354</v>
      </c>
      <c r="O61" s="4" t="s">
        <v>355</v>
      </c>
      <c r="P61" s="4" t="s">
        <v>276</v>
      </c>
      <c r="Q61" s="4" t="s">
        <v>277</v>
      </c>
      <c r="R61" s="4" t="s">
        <v>268</v>
      </c>
      <c r="S61" s="4" t="s">
        <v>268</v>
      </c>
      <c r="T61" s="4" t="s">
        <v>355</v>
      </c>
      <c r="U61" s="4" t="s">
        <v>356</v>
      </c>
      <c r="V61" s="4" t="s">
        <v>68</v>
      </c>
      <c r="W61" s="4" t="s">
        <v>69</v>
      </c>
      <c r="X61" s="4" t="s">
        <v>357</v>
      </c>
      <c r="Y61" s="11"/>
      <c r="Z61" s="4" t="s">
        <v>357</v>
      </c>
      <c r="AA61" s="11"/>
      <c r="AB61" s="4" t="s">
        <v>358</v>
      </c>
      <c r="AC61" s="11"/>
      <c r="AD61" s="4" t="s">
        <v>66</v>
      </c>
      <c r="AE61" s="11"/>
      <c r="AF61" s="4" t="s">
        <v>359</v>
      </c>
      <c r="AG61" s="11" t="s">
        <v>360</v>
      </c>
      <c r="AH61" s="4" t="s">
        <v>66</v>
      </c>
      <c r="AI61" s="11"/>
      <c r="AJ61" s="4" t="s">
        <v>66</v>
      </c>
      <c r="AK61" s="11" t="s">
        <v>75</v>
      </c>
      <c r="AL61" s="4" t="s">
        <v>66</v>
      </c>
      <c r="AM61" s="11" t="s">
        <v>75</v>
      </c>
      <c r="AN61" s="4" t="s">
        <v>66</v>
      </c>
      <c r="AO61" s="11" t="s">
        <v>76</v>
      </c>
      <c r="AP61" s="4" t="s">
        <v>66</v>
      </c>
      <c r="AQ61" s="4"/>
      <c r="AR61" s="4" t="s">
        <v>66</v>
      </c>
      <c r="AS61" s="11"/>
      <c r="AT61" s="4" t="s">
        <v>78</v>
      </c>
      <c r="AU61" s="11" t="s">
        <v>79</v>
      </c>
      <c r="AV61" s="4" t="s">
        <v>66</v>
      </c>
      <c r="AW61" s="11"/>
      <c r="AX61" s="4" t="s">
        <v>66</v>
      </c>
      <c r="AY61" s="11"/>
      <c r="AZ61" s="4" t="s">
        <v>358</v>
      </c>
      <c r="BA61" s="11"/>
      <c r="BB61" s="4"/>
      <c r="BC61" s="11"/>
      <c r="BD61" s="11"/>
      <c r="BE61" s="1" t="s">
        <v>81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4" t="s">
        <v>361</v>
      </c>
      <c r="O62" s="4" t="s">
        <v>355</v>
      </c>
      <c r="P62" s="4" t="s">
        <v>276</v>
      </c>
      <c r="Q62" s="4" t="s">
        <v>277</v>
      </c>
      <c r="R62" s="4" t="s">
        <v>268</v>
      </c>
      <c r="S62" s="4" t="s">
        <v>268</v>
      </c>
      <c r="T62" s="4" t="s">
        <v>355</v>
      </c>
      <c r="U62" s="4" t="s">
        <v>356</v>
      </c>
      <c r="V62" s="4" t="s">
        <v>83</v>
      </c>
      <c r="W62" s="4" t="s">
        <v>69</v>
      </c>
      <c r="X62" s="4" t="s">
        <v>357</v>
      </c>
      <c r="Y62" s="11"/>
      <c r="Z62" s="4" t="s">
        <v>357</v>
      </c>
      <c r="AA62" s="11"/>
      <c r="AB62" s="4" t="s">
        <v>362</v>
      </c>
      <c r="AC62" s="11" t="s">
        <v>363</v>
      </c>
      <c r="AD62" s="4" t="s">
        <v>66</v>
      </c>
      <c r="AE62" s="11"/>
      <c r="AF62" s="4" t="s">
        <v>364</v>
      </c>
      <c r="AG62" s="11" t="s">
        <v>365</v>
      </c>
      <c r="AH62" s="4" t="s">
        <v>66</v>
      </c>
      <c r="AI62" s="11"/>
      <c r="AJ62" s="4" t="s">
        <v>66</v>
      </c>
      <c r="AK62" s="11" t="s">
        <v>75</v>
      </c>
      <c r="AL62" s="4" t="s">
        <v>66</v>
      </c>
      <c r="AM62" s="11" t="s">
        <v>75</v>
      </c>
      <c r="AN62" s="4" t="s">
        <v>66</v>
      </c>
      <c r="AO62" s="11" t="s">
        <v>76</v>
      </c>
      <c r="AP62" s="4" t="s">
        <v>66</v>
      </c>
      <c r="AQ62" s="4"/>
      <c r="AR62" s="4" t="s">
        <v>66</v>
      </c>
      <c r="AS62" s="11"/>
      <c r="AT62" s="4" t="s">
        <v>78</v>
      </c>
      <c r="AU62" s="11" t="s">
        <v>79</v>
      </c>
      <c r="AV62" s="4" t="s">
        <v>66</v>
      </c>
      <c r="AW62" s="11"/>
      <c r="AX62" s="4" t="s">
        <v>66</v>
      </c>
      <c r="AY62" s="11"/>
      <c r="AZ62" s="4" t="s">
        <v>358</v>
      </c>
      <c r="BA62" s="11"/>
      <c r="BB62" s="4"/>
      <c r="BC62" s="11"/>
      <c r="BD62" s="11"/>
      <c r="BE62" s="1" t="s">
        <v>81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4" t="s">
        <v>366</v>
      </c>
      <c r="O63" s="4" t="s">
        <v>355</v>
      </c>
      <c r="P63" s="4" t="s">
        <v>276</v>
      </c>
      <c r="Q63" s="4" t="s">
        <v>277</v>
      </c>
      <c r="R63" s="4" t="s">
        <v>268</v>
      </c>
      <c r="S63" s="4" t="s">
        <v>268</v>
      </c>
      <c r="T63" s="4" t="s">
        <v>355</v>
      </c>
      <c r="U63" s="4" t="s">
        <v>356</v>
      </c>
      <c r="V63" s="4" t="s">
        <v>272</v>
      </c>
      <c r="W63" s="4" t="s">
        <v>69</v>
      </c>
      <c r="X63" s="4" t="s">
        <v>357</v>
      </c>
      <c r="Y63" s="11"/>
      <c r="Z63" s="4" t="s">
        <v>357</v>
      </c>
      <c r="AA63" s="11"/>
      <c r="AB63" s="4" t="s">
        <v>363</v>
      </c>
      <c r="AC63" s="11" t="s">
        <v>363</v>
      </c>
      <c r="AD63" s="4" t="s">
        <v>66</v>
      </c>
      <c r="AE63" s="11"/>
      <c r="AF63" s="4" t="s">
        <v>367</v>
      </c>
      <c r="AG63" s="11" t="s">
        <v>368</v>
      </c>
      <c r="AH63" s="4" t="s">
        <v>66</v>
      </c>
      <c r="AI63" s="11"/>
      <c r="AJ63" s="4" t="s">
        <v>66</v>
      </c>
      <c r="AK63" s="11" t="s">
        <v>75</v>
      </c>
      <c r="AL63" s="4" t="s">
        <v>66</v>
      </c>
      <c r="AM63" s="11" t="s">
        <v>75</v>
      </c>
      <c r="AN63" s="4" t="s">
        <v>66</v>
      </c>
      <c r="AO63" s="11" t="s">
        <v>76</v>
      </c>
      <c r="AP63" s="4" t="s">
        <v>66</v>
      </c>
      <c r="AQ63" s="4"/>
      <c r="AR63" s="4" t="s">
        <v>66</v>
      </c>
      <c r="AS63" s="11"/>
      <c r="AT63" s="4" t="s">
        <v>78</v>
      </c>
      <c r="AU63" s="11" t="s">
        <v>79</v>
      </c>
      <c r="AV63" s="4" t="s">
        <v>66</v>
      </c>
      <c r="AW63" s="11"/>
      <c r="AX63" s="4" t="s">
        <v>66</v>
      </c>
      <c r="AY63" s="11"/>
      <c r="AZ63" s="4" t="s">
        <v>358</v>
      </c>
      <c r="BA63" s="11"/>
      <c r="BB63" s="4"/>
      <c r="BC63" s="11"/>
      <c r="BD63" s="11"/>
      <c r="BE63" s="1" t="s">
        <v>81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4" t="s">
        <v>369</v>
      </c>
      <c r="O64" s="4" t="s">
        <v>355</v>
      </c>
      <c r="P64" s="4" t="s">
        <v>276</v>
      </c>
      <c r="Q64" s="4" t="s">
        <v>277</v>
      </c>
      <c r="R64" s="4" t="s">
        <v>268</v>
      </c>
      <c r="S64" s="4" t="s">
        <v>268</v>
      </c>
      <c r="T64" s="4" t="s">
        <v>355</v>
      </c>
      <c r="U64" s="4" t="s">
        <v>356</v>
      </c>
      <c r="V64" s="4" t="s">
        <v>83</v>
      </c>
      <c r="W64" s="4" t="s">
        <v>69</v>
      </c>
      <c r="X64" s="4" t="s">
        <v>357</v>
      </c>
      <c r="Y64" s="11"/>
      <c r="Z64" s="4" t="s">
        <v>357</v>
      </c>
      <c r="AA64" s="11"/>
      <c r="AB64" s="4" t="s">
        <v>363</v>
      </c>
      <c r="AC64" s="11" t="s">
        <v>363</v>
      </c>
      <c r="AD64" s="4" t="s">
        <v>66</v>
      </c>
      <c r="AE64" s="11"/>
      <c r="AF64" s="4" t="s">
        <v>370</v>
      </c>
      <c r="AG64" s="11" t="s">
        <v>371</v>
      </c>
      <c r="AH64" s="4" t="s">
        <v>66</v>
      </c>
      <c r="AI64" s="11"/>
      <c r="AJ64" s="4" t="s">
        <v>66</v>
      </c>
      <c r="AK64" s="11" t="s">
        <v>75</v>
      </c>
      <c r="AL64" s="4" t="s">
        <v>66</v>
      </c>
      <c r="AM64" s="11" t="s">
        <v>75</v>
      </c>
      <c r="AN64" s="4" t="s">
        <v>66</v>
      </c>
      <c r="AO64" s="11" t="s">
        <v>76</v>
      </c>
      <c r="AP64" s="4" t="s">
        <v>66</v>
      </c>
      <c r="AQ64" s="4"/>
      <c r="AR64" s="4" t="s">
        <v>66</v>
      </c>
      <c r="AS64" s="11"/>
      <c r="AT64" s="4" t="s">
        <v>78</v>
      </c>
      <c r="AU64" s="11" t="s">
        <v>79</v>
      </c>
      <c r="AV64" s="4" t="s">
        <v>66</v>
      </c>
      <c r="AW64" s="11"/>
      <c r="AX64" s="4" t="s">
        <v>66</v>
      </c>
      <c r="AY64" s="11"/>
      <c r="AZ64" s="4" t="s">
        <v>358</v>
      </c>
      <c r="BA64" s="11"/>
      <c r="BB64" s="4"/>
      <c r="BC64" s="11"/>
      <c r="BD64" s="11"/>
      <c r="BE64" s="1" t="s">
        <v>81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4" t="s">
        <v>372</v>
      </c>
      <c r="O65" s="4" t="s">
        <v>355</v>
      </c>
      <c r="P65" s="4" t="s">
        <v>276</v>
      </c>
      <c r="Q65" s="4" t="s">
        <v>277</v>
      </c>
      <c r="R65" s="4" t="s">
        <v>268</v>
      </c>
      <c r="S65" s="4" t="s">
        <v>268</v>
      </c>
      <c r="T65" s="4" t="s">
        <v>355</v>
      </c>
      <c r="U65" s="4" t="s">
        <v>356</v>
      </c>
      <c r="V65" s="4" t="s">
        <v>83</v>
      </c>
      <c r="W65" s="4" t="s">
        <v>69</v>
      </c>
      <c r="X65" s="4" t="s">
        <v>357</v>
      </c>
      <c r="Y65" s="11"/>
      <c r="Z65" s="4" t="s">
        <v>357</v>
      </c>
      <c r="AA65" s="11"/>
      <c r="AB65" s="4" t="s">
        <v>363</v>
      </c>
      <c r="AC65" s="11" t="s">
        <v>362</v>
      </c>
      <c r="AD65" s="4" t="s">
        <v>66</v>
      </c>
      <c r="AE65" s="11"/>
      <c r="AF65" s="4" t="s">
        <v>373</v>
      </c>
      <c r="AG65" s="11" t="s">
        <v>374</v>
      </c>
      <c r="AH65" s="4" t="s">
        <v>66</v>
      </c>
      <c r="AI65" s="11"/>
      <c r="AJ65" s="4" t="s">
        <v>66</v>
      </c>
      <c r="AK65" s="11" t="s">
        <v>75</v>
      </c>
      <c r="AL65" s="4" t="s">
        <v>66</v>
      </c>
      <c r="AM65" s="11" t="s">
        <v>75</v>
      </c>
      <c r="AN65" s="4" t="s">
        <v>66</v>
      </c>
      <c r="AO65" s="11" t="s">
        <v>76</v>
      </c>
      <c r="AP65" s="4" t="s">
        <v>66</v>
      </c>
      <c r="AQ65" s="4"/>
      <c r="AR65" s="4" t="s">
        <v>66</v>
      </c>
      <c r="AS65" s="11"/>
      <c r="AT65" s="4" t="s">
        <v>78</v>
      </c>
      <c r="AU65" s="11" t="s">
        <v>79</v>
      </c>
      <c r="AV65" s="4" t="s">
        <v>66</v>
      </c>
      <c r="AW65" s="11"/>
      <c r="AX65" s="4" t="s">
        <v>66</v>
      </c>
      <c r="AY65" s="11"/>
      <c r="AZ65" s="4" t="s">
        <v>358</v>
      </c>
      <c r="BA65" s="11"/>
      <c r="BB65" s="4"/>
      <c r="BC65" s="11"/>
      <c r="BD65" s="11"/>
      <c r="BE65" s="1" t="s">
        <v>81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4" t="s">
        <v>375</v>
      </c>
      <c r="O66" s="4" t="s">
        <v>376</v>
      </c>
      <c r="P66" s="4" t="s">
        <v>276</v>
      </c>
      <c r="Q66" s="4" t="s">
        <v>277</v>
      </c>
      <c r="R66" s="4" t="s">
        <v>268</v>
      </c>
      <c r="S66" s="4" t="s">
        <v>268</v>
      </c>
      <c r="T66" s="4" t="s">
        <v>376</v>
      </c>
      <c r="U66" s="4" t="s">
        <v>356</v>
      </c>
      <c r="V66" s="4" t="s">
        <v>68</v>
      </c>
      <c r="W66" s="4" t="s">
        <v>69</v>
      </c>
      <c r="X66" s="4" t="s">
        <v>377</v>
      </c>
      <c r="Y66" s="11" t="s">
        <v>378</v>
      </c>
      <c r="Z66" s="4" t="s">
        <v>377</v>
      </c>
      <c r="AA66" s="11" t="s">
        <v>378</v>
      </c>
      <c r="AB66" s="4" t="s">
        <v>358</v>
      </c>
      <c r="AC66" s="11"/>
      <c r="AD66" s="4" t="s">
        <v>66</v>
      </c>
      <c r="AE66" s="11"/>
      <c r="AF66" s="4" t="s">
        <v>379</v>
      </c>
      <c r="AG66" s="11" t="s">
        <v>380</v>
      </c>
      <c r="AH66" s="4" t="s">
        <v>66</v>
      </c>
      <c r="AI66" s="11"/>
      <c r="AJ66" s="4" t="s">
        <v>66</v>
      </c>
      <c r="AK66" s="11" t="s">
        <v>75</v>
      </c>
      <c r="AL66" s="4" t="s">
        <v>66</v>
      </c>
      <c r="AM66" s="11" t="s">
        <v>75</v>
      </c>
      <c r="AN66" s="4" t="s">
        <v>76</v>
      </c>
      <c r="AO66" s="11" t="s">
        <v>76</v>
      </c>
      <c r="AP66" s="4" t="s">
        <v>66</v>
      </c>
      <c r="AQ66" s="4"/>
      <c r="AR66" s="4" t="s">
        <v>66</v>
      </c>
      <c r="AS66" s="11"/>
      <c r="AT66" s="4" t="s">
        <v>78</v>
      </c>
      <c r="AU66" s="11" t="s">
        <v>79</v>
      </c>
      <c r="AV66" s="4" t="s">
        <v>66</v>
      </c>
      <c r="AW66" s="11"/>
      <c r="AX66" s="4" t="s">
        <v>66</v>
      </c>
      <c r="AY66" s="11"/>
      <c r="AZ66" s="4" t="s">
        <v>66</v>
      </c>
      <c r="BA66" s="11"/>
      <c r="BB66" s="4"/>
      <c r="BC66" s="11"/>
      <c r="BD66" s="11" t="s">
        <v>381</v>
      </c>
      <c r="BE66" s="1" t="s">
        <v>81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4" t="s">
        <v>382</v>
      </c>
      <c r="O67" s="4" t="s">
        <v>376</v>
      </c>
      <c r="P67" s="4" t="s">
        <v>276</v>
      </c>
      <c r="Q67" s="4" t="s">
        <v>277</v>
      </c>
      <c r="R67" s="4" t="s">
        <v>268</v>
      </c>
      <c r="S67" s="4" t="s">
        <v>268</v>
      </c>
      <c r="T67" s="4" t="s">
        <v>376</v>
      </c>
      <c r="U67" s="4" t="s">
        <v>356</v>
      </c>
      <c r="V67" s="4" t="s">
        <v>272</v>
      </c>
      <c r="W67" s="4" t="s">
        <v>69</v>
      </c>
      <c r="X67" s="4" t="s">
        <v>377</v>
      </c>
      <c r="Y67" s="11" t="s">
        <v>378</v>
      </c>
      <c r="Z67" s="4" t="s">
        <v>377</v>
      </c>
      <c r="AA67" s="11" t="s">
        <v>378</v>
      </c>
      <c r="AB67" s="4" t="s">
        <v>358</v>
      </c>
      <c r="AC67" s="11"/>
      <c r="AD67" s="4" t="s">
        <v>66</v>
      </c>
      <c r="AE67" s="11"/>
      <c r="AF67" s="4" t="s">
        <v>379</v>
      </c>
      <c r="AG67" s="11" t="s">
        <v>380</v>
      </c>
      <c r="AH67" s="4" t="s">
        <v>66</v>
      </c>
      <c r="AI67" s="11"/>
      <c r="AJ67" s="4" t="s">
        <v>66</v>
      </c>
      <c r="AK67" s="11" t="s">
        <v>75</v>
      </c>
      <c r="AL67" s="4" t="s">
        <v>66</v>
      </c>
      <c r="AM67" s="11" t="s">
        <v>75</v>
      </c>
      <c r="AN67" s="4" t="s">
        <v>76</v>
      </c>
      <c r="AO67" s="11" t="s">
        <v>76</v>
      </c>
      <c r="AP67" s="4" t="s">
        <v>66</v>
      </c>
      <c r="AQ67" s="4"/>
      <c r="AR67" s="4" t="s">
        <v>66</v>
      </c>
      <c r="AS67" s="11"/>
      <c r="AT67" s="4" t="s">
        <v>78</v>
      </c>
      <c r="AU67" s="11" t="s">
        <v>79</v>
      </c>
      <c r="AV67" s="4" t="s">
        <v>66</v>
      </c>
      <c r="AW67" s="11"/>
      <c r="AX67" s="4" t="s">
        <v>66</v>
      </c>
      <c r="AY67" s="11"/>
      <c r="AZ67" s="4" t="s">
        <v>66</v>
      </c>
      <c r="BA67" s="11"/>
      <c r="BB67" s="4"/>
      <c r="BC67" s="11"/>
      <c r="BD67" s="11" t="s">
        <v>383</v>
      </c>
      <c r="BE67" s="1" t="s">
        <v>81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4" t="s">
        <v>384</v>
      </c>
      <c r="O68" s="4" t="s">
        <v>376</v>
      </c>
      <c r="P68" s="4" t="s">
        <v>276</v>
      </c>
      <c r="Q68" s="4" t="s">
        <v>277</v>
      </c>
      <c r="R68" s="4" t="s">
        <v>268</v>
      </c>
      <c r="S68" s="4" t="s">
        <v>268</v>
      </c>
      <c r="T68" s="4" t="s">
        <v>376</v>
      </c>
      <c r="U68" s="4" t="s">
        <v>356</v>
      </c>
      <c r="V68" s="4" t="s">
        <v>83</v>
      </c>
      <c r="W68" s="4" t="s">
        <v>69</v>
      </c>
      <c r="X68" s="4" t="s">
        <v>377</v>
      </c>
      <c r="Y68" s="11" t="s">
        <v>378</v>
      </c>
      <c r="Z68" s="4" t="s">
        <v>377</v>
      </c>
      <c r="AA68" s="11" t="s">
        <v>378</v>
      </c>
      <c r="AB68" s="4" t="s">
        <v>385</v>
      </c>
      <c r="AC68" s="11" t="s">
        <v>385</v>
      </c>
      <c r="AD68" s="4" t="s">
        <v>66</v>
      </c>
      <c r="AE68" s="11"/>
      <c r="AF68" s="4" t="s">
        <v>379</v>
      </c>
      <c r="AG68" s="11" t="s">
        <v>380</v>
      </c>
      <c r="AH68" s="4" t="s">
        <v>66</v>
      </c>
      <c r="AI68" s="11"/>
      <c r="AJ68" s="4" t="s">
        <v>66</v>
      </c>
      <c r="AK68" s="11" t="s">
        <v>75</v>
      </c>
      <c r="AL68" s="4" t="s">
        <v>66</v>
      </c>
      <c r="AM68" s="11" t="s">
        <v>75</v>
      </c>
      <c r="AN68" s="4" t="s">
        <v>76</v>
      </c>
      <c r="AO68" s="11" t="s">
        <v>76</v>
      </c>
      <c r="AP68" s="4" t="s">
        <v>66</v>
      </c>
      <c r="AQ68" s="4"/>
      <c r="AR68" s="4" t="s">
        <v>66</v>
      </c>
      <c r="AS68" s="11"/>
      <c r="AT68" s="4" t="s">
        <v>78</v>
      </c>
      <c r="AU68" s="11" t="s">
        <v>79</v>
      </c>
      <c r="AV68" s="4" t="s">
        <v>66</v>
      </c>
      <c r="AW68" s="11"/>
      <c r="AX68" s="4" t="s">
        <v>66</v>
      </c>
      <c r="AY68" s="11"/>
      <c r="AZ68" s="4" t="s">
        <v>66</v>
      </c>
      <c r="BA68" s="11"/>
      <c r="BB68" s="4"/>
      <c r="BC68" s="11"/>
      <c r="BD68" s="11" t="s">
        <v>386</v>
      </c>
      <c r="BE68" s="1" t="s">
        <v>81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4" t="s">
        <v>387</v>
      </c>
      <c r="O69" s="4" t="s">
        <v>388</v>
      </c>
      <c r="P69" s="4" t="s">
        <v>276</v>
      </c>
      <c r="Q69" s="4" t="s">
        <v>277</v>
      </c>
      <c r="R69" s="4" t="s">
        <v>268</v>
      </c>
      <c r="S69" s="4" t="s">
        <v>268</v>
      </c>
      <c r="T69" s="4" t="s">
        <v>388</v>
      </c>
      <c r="U69" s="4" t="s">
        <v>356</v>
      </c>
      <c r="V69" s="4" t="s">
        <v>68</v>
      </c>
      <c r="W69" s="4" t="s">
        <v>69</v>
      </c>
      <c r="X69" s="4" t="s">
        <v>389</v>
      </c>
      <c r="Y69" s="11" t="s">
        <v>390</v>
      </c>
      <c r="Z69" s="4" t="s">
        <v>389</v>
      </c>
      <c r="AA69" s="11" t="s">
        <v>390</v>
      </c>
      <c r="AB69" s="4" t="s">
        <v>391</v>
      </c>
      <c r="AC69" s="11" t="s">
        <v>391</v>
      </c>
      <c r="AD69" s="4" t="s">
        <v>66</v>
      </c>
      <c r="AE69" s="11"/>
      <c r="AF69" s="4" t="s">
        <v>392</v>
      </c>
      <c r="AG69" s="11" t="s">
        <v>393</v>
      </c>
      <c r="AH69" s="4" t="s">
        <v>66</v>
      </c>
      <c r="AI69" s="11"/>
      <c r="AJ69" s="4" t="s">
        <v>394</v>
      </c>
      <c r="AK69" s="11" t="s">
        <v>75</v>
      </c>
      <c r="AL69" s="4" t="s">
        <v>74</v>
      </c>
      <c r="AM69" s="11" t="s">
        <v>75</v>
      </c>
      <c r="AN69" s="4" t="s">
        <v>76</v>
      </c>
      <c r="AO69" s="11" t="s">
        <v>76</v>
      </c>
      <c r="AP69" s="4" t="s">
        <v>66</v>
      </c>
      <c r="AQ69" s="4"/>
      <c r="AR69" s="4" t="s">
        <v>395</v>
      </c>
      <c r="AS69" s="11" t="s">
        <v>395</v>
      </c>
      <c r="AT69" s="4" t="s">
        <v>78</v>
      </c>
      <c r="AU69" s="11" t="s">
        <v>79</v>
      </c>
      <c r="AV69" s="4" t="s">
        <v>396</v>
      </c>
      <c r="AW69" s="11" t="s">
        <v>396</v>
      </c>
      <c r="AX69" s="4" t="s">
        <v>397</v>
      </c>
      <c r="AY69" s="11" t="s">
        <v>397</v>
      </c>
      <c r="AZ69" s="4" t="s">
        <v>398</v>
      </c>
      <c r="BA69" s="11" t="s">
        <v>398</v>
      </c>
      <c r="BB69" s="4"/>
      <c r="BC69" s="11"/>
      <c r="BD69" s="11" t="s">
        <v>399</v>
      </c>
      <c r="BE69" s="1" t="s">
        <v>81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4" t="s">
        <v>400</v>
      </c>
      <c r="O70" s="4" t="s">
        <v>388</v>
      </c>
      <c r="P70" s="4" t="s">
        <v>276</v>
      </c>
      <c r="Q70" s="4" t="s">
        <v>277</v>
      </c>
      <c r="R70" s="4" t="s">
        <v>268</v>
      </c>
      <c r="S70" s="4" t="s">
        <v>268</v>
      </c>
      <c r="T70" s="4" t="s">
        <v>388</v>
      </c>
      <c r="U70" s="4" t="s">
        <v>356</v>
      </c>
      <c r="V70" s="4" t="s">
        <v>272</v>
      </c>
      <c r="W70" s="4" t="s">
        <v>69</v>
      </c>
      <c r="X70" s="4" t="s">
        <v>389</v>
      </c>
      <c r="Y70" s="11" t="s">
        <v>390</v>
      </c>
      <c r="Z70" s="4" t="s">
        <v>389</v>
      </c>
      <c r="AA70" s="11" t="s">
        <v>390</v>
      </c>
      <c r="AB70" s="4" t="s">
        <v>391</v>
      </c>
      <c r="AC70" s="11" t="s">
        <v>391</v>
      </c>
      <c r="AD70" s="4" t="s">
        <v>66</v>
      </c>
      <c r="AE70" s="11"/>
      <c r="AF70" s="4" t="s">
        <v>392</v>
      </c>
      <c r="AG70" s="11" t="s">
        <v>393</v>
      </c>
      <c r="AH70" s="4" t="s">
        <v>66</v>
      </c>
      <c r="AI70" s="11"/>
      <c r="AJ70" s="4" t="s">
        <v>394</v>
      </c>
      <c r="AK70" s="11" t="s">
        <v>75</v>
      </c>
      <c r="AL70" s="4" t="s">
        <v>74</v>
      </c>
      <c r="AM70" s="11" t="s">
        <v>75</v>
      </c>
      <c r="AN70" s="4" t="s">
        <v>76</v>
      </c>
      <c r="AO70" s="11" t="s">
        <v>76</v>
      </c>
      <c r="AP70" s="4" t="s">
        <v>66</v>
      </c>
      <c r="AQ70" s="4"/>
      <c r="AR70" s="4" t="s">
        <v>395</v>
      </c>
      <c r="AS70" s="11" t="s">
        <v>395</v>
      </c>
      <c r="AT70" s="4" t="s">
        <v>78</v>
      </c>
      <c r="AU70" s="11" t="s">
        <v>79</v>
      </c>
      <c r="AV70" s="4" t="s">
        <v>396</v>
      </c>
      <c r="AW70" s="11" t="s">
        <v>396</v>
      </c>
      <c r="AX70" s="4" t="s">
        <v>397</v>
      </c>
      <c r="AY70" s="11" t="s">
        <v>397</v>
      </c>
      <c r="AZ70" s="4" t="s">
        <v>398</v>
      </c>
      <c r="BA70" s="11" t="s">
        <v>398</v>
      </c>
      <c r="BB70" s="4"/>
      <c r="BC70" s="11"/>
      <c r="BD70" s="11" t="s">
        <v>401</v>
      </c>
      <c r="BE70" s="1" t="s">
        <v>81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4" t="s">
        <v>402</v>
      </c>
      <c r="O71" s="4" t="s">
        <v>388</v>
      </c>
      <c r="P71" s="4" t="s">
        <v>276</v>
      </c>
      <c r="Q71" s="4" t="s">
        <v>277</v>
      </c>
      <c r="R71" s="4" t="s">
        <v>268</v>
      </c>
      <c r="S71" s="4" t="s">
        <v>268</v>
      </c>
      <c r="T71" s="4" t="s">
        <v>388</v>
      </c>
      <c r="U71" s="4" t="s">
        <v>356</v>
      </c>
      <c r="V71" s="4" t="s">
        <v>83</v>
      </c>
      <c r="W71" s="4" t="s">
        <v>69</v>
      </c>
      <c r="X71" s="4" t="s">
        <v>389</v>
      </c>
      <c r="Y71" s="11" t="s">
        <v>390</v>
      </c>
      <c r="Z71" s="4" t="s">
        <v>389</v>
      </c>
      <c r="AA71" s="11" t="s">
        <v>390</v>
      </c>
      <c r="AB71" s="4" t="s">
        <v>391</v>
      </c>
      <c r="AC71" s="11" t="s">
        <v>391</v>
      </c>
      <c r="AD71" s="4" t="s">
        <v>66</v>
      </c>
      <c r="AE71" s="11"/>
      <c r="AF71" s="4" t="s">
        <v>403</v>
      </c>
      <c r="AG71" s="11" t="s">
        <v>404</v>
      </c>
      <c r="AH71" s="4" t="s">
        <v>66</v>
      </c>
      <c r="AI71" s="11"/>
      <c r="AJ71" s="4" t="s">
        <v>405</v>
      </c>
      <c r="AK71" s="11" t="s">
        <v>75</v>
      </c>
      <c r="AL71" s="4" t="s">
        <v>74</v>
      </c>
      <c r="AM71" s="11" t="s">
        <v>75</v>
      </c>
      <c r="AN71" s="4" t="s">
        <v>76</v>
      </c>
      <c r="AO71" s="11" t="s">
        <v>76</v>
      </c>
      <c r="AP71" s="4" t="s">
        <v>66</v>
      </c>
      <c r="AQ71" s="4"/>
      <c r="AR71" s="4" t="s">
        <v>311</v>
      </c>
      <c r="AS71" s="11" t="s">
        <v>311</v>
      </c>
      <c r="AT71" s="4" t="s">
        <v>78</v>
      </c>
      <c r="AU71" s="11" t="s">
        <v>79</v>
      </c>
      <c r="AV71" s="4" t="s">
        <v>396</v>
      </c>
      <c r="AW71" s="11" t="s">
        <v>396</v>
      </c>
      <c r="AX71" s="4" t="s">
        <v>397</v>
      </c>
      <c r="AY71" s="11" t="s">
        <v>397</v>
      </c>
      <c r="AZ71" s="4" t="s">
        <v>398</v>
      </c>
      <c r="BA71" s="11" t="s">
        <v>398</v>
      </c>
      <c r="BB71" s="4"/>
      <c r="BC71" s="11"/>
      <c r="BD71" s="11"/>
      <c r="BE71" s="1" t="s">
        <v>81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4" t="s">
        <v>406</v>
      </c>
      <c r="O72" s="4" t="s">
        <v>407</v>
      </c>
      <c r="P72" s="4" t="s">
        <v>276</v>
      </c>
      <c r="Q72" s="4" t="s">
        <v>277</v>
      </c>
      <c r="R72" s="4" t="s">
        <v>268</v>
      </c>
      <c r="S72" s="4" t="s">
        <v>268</v>
      </c>
      <c r="T72" s="4" t="s">
        <v>407</v>
      </c>
      <c r="U72" s="4" t="s">
        <v>356</v>
      </c>
      <c r="V72" s="4" t="s">
        <v>68</v>
      </c>
      <c r="W72" s="4" t="s">
        <v>69</v>
      </c>
      <c r="X72" s="4" t="s">
        <v>279</v>
      </c>
      <c r="Y72" s="11" t="s">
        <v>279</v>
      </c>
      <c r="Z72" s="4" t="s">
        <v>279</v>
      </c>
      <c r="AA72" s="11" t="s">
        <v>279</v>
      </c>
      <c r="AB72" s="4" t="s">
        <v>280</v>
      </c>
      <c r="AC72" s="11" t="s">
        <v>280</v>
      </c>
      <c r="AD72" s="4" t="s">
        <v>66</v>
      </c>
      <c r="AE72" s="11"/>
      <c r="AF72" s="4" t="s">
        <v>408</v>
      </c>
      <c r="AG72" s="11" t="s">
        <v>282</v>
      </c>
      <c r="AH72" s="4" t="s">
        <v>66</v>
      </c>
      <c r="AI72" s="11"/>
      <c r="AJ72" s="4" t="s">
        <v>283</v>
      </c>
      <c r="AK72" s="11" t="s">
        <v>283</v>
      </c>
      <c r="AL72" s="4" t="s">
        <v>409</v>
      </c>
      <c r="AM72" s="11" t="s">
        <v>283</v>
      </c>
      <c r="AN72" s="4" t="s">
        <v>284</v>
      </c>
      <c r="AO72" s="11" t="s">
        <v>284</v>
      </c>
      <c r="AP72" s="4" t="s">
        <v>66</v>
      </c>
      <c r="AQ72" s="4"/>
      <c r="AR72" s="4" t="s">
        <v>285</v>
      </c>
      <c r="AS72" s="11" t="s">
        <v>285</v>
      </c>
      <c r="AT72" s="4" t="s">
        <v>78</v>
      </c>
      <c r="AU72" s="11" t="s">
        <v>79</v>
      </c>
      <c r="AV72" s="4" t="s">
        <v>410</v>
      </c>
      <c r="AW72" s="11" t="s">
        <v>410</v>
      </c>
      <c r="AX72" s="4" t="s">
        <v>66</v>
      </c>
      <c r="AY72" s="11"/>
      <c r="AZ72" s="4" t="s">
        <v>286</v>
      </c>
      <c r="BA72" s="11" t="s">
        <v>286</v>
      </c>
      <c r="BB72" s="4"/>
      <c r="BC72" s="11"/>
      <c r="BD72" s="11" t="s">
        <v>411</v>
      </c>
      <c r="BE72" s="1" t="s">
        <v>81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4" t="s">
        <v>412</v>
      </c>
      <c r="O73" s="4" t="s">
        <v>407</v>
      </c>
      <c r="P73" s="4" t="s">
        <v>276</v>
      </c>
      <c r="Q73" s="4" t="s">
        <v>277</v>
      </c>
      <c r="R73" s="4" t="s">
        <v>268</v>
      </c>
      <c r="S73" s="4" t="s">
        <v>268</v>
      </c>
      <c r="T73" s="4" t="s">
        <v>407</v>
      </c>
      <c r="U73" s="4" t="s">
        <v>356</v>
      </c>
      <c r="V73" s="4" t="s">
        <v>272</v>
      </c>
      <c r="W73" s="4" t="s">
        <v>69</v>
      </c>
      <c r="X73" s="4" t="s">
        <v>279</v>
      </c>
      <c r="Y73" s="11" t="s">
        <v>279</v>
      </c>
      <c r="Z73" s="4" t="s">
        <v>279</v>
      </c>
      <c r="AA73" s="11" t="s">
        <v>279</v>
      </c>
      <c r="AB73" s="4" t="s">
        <v>280</v>
      </c>
      <c r="AC73" s="11" t="s">
        <v>280</v>
      </c>
      <c r="AD73" s="4" t="s">
        <v>66</v>
      </c>
      <c r="AE73" s="11"/>
      <c r="AF73" s="4" t="s">
        <v>408</v>
      </c>
      <c r="AG73" s="11" t="s">
        <v>282</v>
      </c>
      <c r="AH73" s="4" t="s">
        <v>66</v>
      </c>
      <c r="AI73" s="11"/>
      <c r="AJ73" s="4" t="s">
        <v>283</v>
      </c>
      <c r="AK73" s="11" t="s">
        <v>283</v>
      </c>
      <c r="AL73" s="4" t="s">
        <v>409</v>
      </c>
      <c r="AM73" s="11" t="s">
        <v>283</v>
      </c>
      <c r="AN73" s="4" t="s">
        <v>284</v>
      </c>
      <c r="AO73" s="11" t="s">
        <v>284</v>
      </c>
      <c r="AP73" s="4" t="s">
        <v>66</v>
      </c>
      <c r="AQ73" s="4"/>
      <c r="AR73" s="4" t="s">
        <v>285</v>
      </c>
      <c r="AS73" s="11" t="s">
        <v>285</v>
      </c>
      <c r="AT73" s="4" t="s">
        <v>78</v>
      </c>
      <c r="AU73" s="11" t="s">
        <v>79</v>
      </c>
      <c r="AV73" s="4" t="s">
        <v>410</v>
      </c>
      <c r="AW73" s="11" t="s">
        <v>410</v>
      </c>
      <c r="AX73" s="4" t="s">
        <v>66</v>
      </c>
      <c r="AY73" s="11"/>
      <c r="AZ73" s="4" t="s">
        <v>286</v>
      </c>
      <c r="BA73" s="11" t="s">
        <v>286</v>
      </c>
      <c r="BB73" s="4"/>
      <c r="BC73" s="11"/>
      <c r="BD73" s="11" t="s">
        <v>413</v>
      </c>
      <c r="BE73" s="1" t="s">
        <v>81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4" t="s">
        <v>414</v>
      </c>
      <c r="O74" s="4" t="s">
        <v>407</v>
      </c>
      <c r="P74" s="4" t="s">
        <v>276</v>
      </c>
      <c r="Q74" s="4" t="s">
        <v>277</v>
      </c>
      <c r="R74" s="4" t="s">
        <v>268</v>
      </c>
      <c r="S74" s="4" t="s">
        <v>268</v>
      </c>
      <c r="T74" s="4" t="s">
        <v>407</v>
      </c>
      <c r="U74" s="4" t="s">
        <v>356</v>
      </c>
      <c r="V74" s="4" t="s">
        <v>83</v>
      </c>
      <c r="W74" s="4" t="s">
        <v>69</v>
      </c>
      <c r="X74" s="4" t="s">
        <v>279</v>
      </c>
      <c r="Y74" s="11" t="s">
        <v>279</v>
      </c>
      <c r="Z74" s="4" t="s">
        <v>279</v>
      </c>
      <c r="AA74" s="11" t="s">
        <v>279</v>
      </c>
      <c r="AB74" s="4" t="s">
        <v>280</v>
      </c>
      <c r="AC74" s="11" t="s">
        <v>280</v>
      </c>
      <c r="AD74" s="4" t="s">
        <v>66</v>
      </c>
      <c r="AE74" s="11"/>
      <c r="AF74" s="4" t="s">
        <v>408</v>
      </c>
      <c r="AG74" s="11" t="s">
        <v>282</v>
      </c>
      <c r="AH74" s="4" t="s">
        <v>66</v>
      </c>
      <c r="AI74" s="11"/>
      <c r="AJ74" s="4" t="s">
        <v>283</v>
      </c>
      <c r="AK74" s="11" t="s">
        <v>283</v>
      </c>
      <c r="AL74" s="4" t="s">
        <v>409</v>
      </c>
      <c r="AM74" s="11" t="s">
        <v>283</v>
      </c>
      <c r="AN74" s="4" t="s">
        <v>284</v>
      </c>
      <c r="AO74" s="11" t="s">
        <v>284</v>
      </c>
      <c r="AP74" s="4" t="s">
        <v>66</v>
      </c>
      <c r="AQ74" s="4"/>
      <c r="AR74" s="4" t="s">
        <v>285</v>
      </c>
      <c r="AS74" s="11" t="s">
        <v>285</v>
      </c>
      <c r="AT74" s="4" t="s">
        <v>78</v>
      </c>
      <c r="AU74" s="11" t="s">
        <v>79</v>
      </c>
      <c r="AV74" s="4" t="s">
        <v>410</v>
      </c>
      <c r="AW74" s="11" t="s">
        <v>410</v>
      </c>
      <c r="AX74" s="4" t="s">
        <v>66</v>
      </c>
      <c r="AY74" s="11"/>
      <c r="AZ74" s="4" t="s">
        <v>286</v>
      </c>
      <c r="BA74" s="11" t="s">
        <v>286</v>
      </c>
      <c r="BB74" s="4"/>
      <c r="BC74" s="11"/>
      <c r="BD74" s="11" t="s">
        <v>415</v>
      </c>
      <c r="BE74" s="1" t="s">
        <v>81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4" t="s">
        <v>416</v>
      </c>
      <c r="O75" s="4" t="s">
        <v>417</v>
      </c>
      <c r="P75" s="4" t="s">
        <v>276</v>
      </c>
      <c r="Q75" s="4" t="s">
        <v>277</v>
      </c>
      <c r="R75" s="4" t="s">
        <v>268</v>
      </c>
      <c r="S75" s="4" t="s">
        <v>268</v>
      </c>
      <c r="T75" s="4" t="s">
        <v>417</v>
      </c>
      <c r="U75" s="4" t="s">
        <v>356</v>
      </c>
      <c r="V75" s="4" t="s">
        <v>68</v>
      </c>
      <c r="W75" s="4" t="s">
        <v>69</v>
      </c>
      <c r="X75" s="4" t="s">
        <v>418</v>
      </c>
      <c r="Y75" s="11" t="s">
        <v>419</v>
      </c>
      <c r="Z75" s="4" t="s">
        <v>418</v>
      </c>
      <c r="AA75" s="11" t="s">
        <v>419</v>
      </c>
      <c r="AB75" s="4" t="s">
        <v>420</v>
      </c>
      <c r="AC75" s="11" t="s">
        <v>420</v>
      </c>
      <c r="AD75" s="4" t="s">
        <v>66</v>
      </c>
      <c r="AE75" s="11"/>
      <c r="AF75" s="4" t="s">
        <v>421</v>
      </c>
      <c r="AG75" s="11" t="s">
        <v>422</v>
      </c>
      <c r="AH75" s="4" t="s">
        <v>66</v>
      </c>
      <c r="AI75" s="11"/>
      <c r="AJ75" s="4" t="s">
        <v>423</v>
      </c>
      <c r="AK75" s="11" t="s">
        <v>75</v>
      </c>
      <c r="AL75" s="4" t="s">
        <v>74</v>
      </c>
      <c r="AM75" s="11" t="s">
        <v>75</v>
      </c>
      <c r="AN75" s="4" t="s">
        <v>76</v>
      </c>
      <c r="AO75" s="11" t="s">
        <v>76</v>
      </c>
      <c r="AP75" s="4" t="s">
        <v>66</v>
      </c>
      <c r="AQ75" s="4"/>
      <c r="AR75" s="4" t="s">
        <v>424</v>
      </c>
      <c r="AS75" s="11" t="s">
        <v>424</v>
      </c>
      <c r="AT75" s="4" t="s">
        <v>78</v>
      </c>
      <c r="AU75" s="11" t="s">
        <v>79</v>
      </c>
      <c r="AV75" s="4" t="s">
        <v>66</v>
      </c>
      <c r="AW75" s="11"/>
      <c r="AX75" s="4" t="s">
        <v>425</v>
      </c>
      <c r="AY75" s="11" t="s">
        <v>425</v>
      </c>
      <c r="AZ75" s="4" t="s">
        <v>426</v>
      </c>
      <c r="BA75" s="11" t="s">
        <v>426</v>
      </c>
      <c r="BB75" s="4"/>
      <c r="BC75" s="11"/>
      <c r="BD75" s="11" t="s">
        <v>427</v>
      </c>
      <c r="BE75" s="1" t="s">
        <v>81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4" t="s">
        <v>428</v>
      </c>
      <c r="O76" s="4" t="s">
        <v>417</v>
      </c>
      <c r="P76" s="4" t="s">
        <v>276</v>
      </c>
      <c r="Q76" s="4" t="s">
        <v>277</v>
      </c>
      <c r="R76" s="4" t="s">
        <v>268</v>
      </c>
      <c r="S76" s="4" t="s">
        <v>268</v>
      </c>
      <c r="T76" s="4" t="s">
        <v>417</v>
      </c>
      <c r="U76" s="4" t="s">
        <v>356</v>
      </c>
      <c r="V76" s="4" t="s">
        <v>272</v>
      </c>
      <c r="W76" s="4" t="s">
        <v>69</v>
      </c>
      <c r="X76" s="4" t="s">
        <v>418</v>
      </c>
      <c r="Y76" s="11" t="s">
        <v>419</v>
      </c>
      <c r="Z76" s="4" t="s">
        <v>418</v>
      </c>
      <c r="AA76" s="11" t="s">
        <v>419</v>
      </c>
      <c r="AB76" s="4" t="s">
        <v>420</v>
      </c>
      <c r="AC76" s="11" t="s">
        <v>420</v>
      </c>
      <c r="AD76" s="4" t="s">
        <v>66</v>
      </c>
      <c r="AE76" s="11"/>
      <c r="AF76" s="4" t="s">
        <v>421</v>
      </c>
      <c r="AG76" s="11" t="s">
        <v>422</v>
      </c>
      <c r="AH76" s="4" t="s">
        <v>66</v>
      </c>
      <c r="AI76" s="11"/>
      <c r="AJ76" s="4" t="s">
        <v>423</v>
      </c>
      <c r="AK76" s="11" t="s">
        <v>75</v>
      </c>
      <c r="AL76" s="4" t="s">
        <v>74</v>
      </c>
      <c r="AM76" s="11" t="s">
        <v>75</v>
      </c>
      <c r="AN76" s="4" t="s">
        <v>76</v>
      </c>
      <c r="AO76" s="11" t="s">
        <v>76</v>
      </c>
      <c r="AP76" s="4" t="s">
        <v>66</v>
      </c>
      <c r="AQ76" s="4"/>
      <c r="AR76" s="4" t="s">
        <v>424</v>
      </c>
      <c r="AS76" s="11" t="s">
        <v>424</v>
      </c>
      <c r="AT76" s="4" t="s">
        <v>78</v>
      </c>
      <c r="AU76" s="11" t="s">
        <v>79</v>
      </c>
      <c r="AV76" s="4" t="s">
        <v>66</v>
      </c>
      <c r="AW76" s="11"/>
      <c r="AX76" s="4" t="s">
        <v>425</v>
      </c>
      <c r="AY76" s="11" t="s">
        <v>425</v>
      </c>
      <c r="AZ76" s="4" t="s">
        <v>426</v>
      </c>
      <c r="BA76" s="11" t="s">
        <v>426</v>
      </c>
      <c r="BB76" s="4"/>
      <c r="BC76" s="11"/>
      <c r="BD76" s="11" t="s">
        <v>429</v>
      </c>
      <c r="BE76" s="1" t="s">
        <v>81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4" t="s">
        <v>430</v>
      </c>
      <c r="O77" s="4" t="s">
        <v>417</v>
      </c>
      <c r="P77" s="4" t="s">
        <v>276</v>
      </c>
      <c r="Q77" s="4" t="s">
        <v>277</v>
      </c>
      <c r="R77" s="4" t="s">
        <v>268</v>
      </c>
      <c r="S77" s="4" t="s">
        <v>268</v>
      </c>
      <c r="T77" s="4" t="s">
        <v>417</v>
      </c>
      <c r="U77" s="4" t="s">
        <v>356</v>
      </c>
      <c r="V77" s="4" t="s">
        <v>83</v>
      </c>
      <c r="W77" s="4" t="s">
        <v>69</v>
      </c>
      <c r="X77" s="4" t="s">
        <v>418</v>
      </c>
      <c r="Y77" s="11" t="s">
        <v>419</v>
      </c>
      <c r="Z77" s="4" t="s">
        <v>418</v>
      </c>
      <c r="AA77" s="11" t="s">
        <v>419</v>
      </c>
      <c r="AB77" s="4" t="s">
        <v>420</v>
      </c>
      <c r="AC77" s="11" t="s">
        <v>420</v>
      </c>
      <c r="AD77" s="4" t="s">
        <v>66</v>
      </c>
      <c r="AE77" s="11"/>
      <c r="AF77" s="4" t="s">
        <v>431</v>
      </c>
      <c r="AG77" s="11" t="s">
        <v>432</v>
      </c>
      <c r="AH77" s="4" t="s">
        <v>66</v>
      </c>
      <c r="AI77" s="11"/>
      <c r="AJ77" s="4" t="s">
        <v>423</v>
      </c>
      <c r="AK77" s="11" t="s">
        <v>75</v>
      </c>
      <c r="AL77" s="4" t="s">
        <v>74</v>
      </c>
      <c r="AM77" s="11" t="s">
        <v>75</v>
      </c>
      <c r="AN77" s="4" t="s">
        <v>76</v>
      </c>
      <c r="AO77" s="11" t="s">
        <v>76</v>
      </c>
      <c r="AP77" s="4" t="s">
        <v>66</v>
      </c>
      <c r="AQ77" s="4"/>
      <c r="AR77" s="4" t="s">
        <v>433</v>
      </c>
      <c r="AS77" s="11" t="s">
        <v>433</v>
      </c>
      <c r="AT77" s="4" t="s">
        <v>78</v>
      </c>
      <c r="AU77" s="11" t="s">
        <v>79</v>
      </c>
      <c r="AV77" s="4" t="s">
        <v>66</v>
      </c>
      <c r="AW77" s="11"/>
      <c r="AX77" s="4" t="s">
        <v>425</v>
      </c>
      <c r="AY77" s="11" t="s">
        <v>425</v>
      </c>
      <c r="AZ77" s="4" t="s">
        <v>426</v>
      </c>
      <c r="BA77" s="11" t="s">
        <v>426</v>
      </c>
      <c r="BB77" s="4"/>
      <c r="BC77" s="11"/>
      <c r="BD77" s="11"/>
      <c r="BE77" s="1" t="s">
        <v>81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4" t="s">
        <v>434</v>
      </c>
      <c r="O78" s="4" t="s">
        <v>435</v>
      </c>
      <c r="P78" s="4" t="s">
        <v>276</v>
      </c>
      <c r="Q78" s="4" t="s">
        <v>277</v>
      </c>
      <c r="R78" s="4" t="s">
        <v>268</v>
      </c>
      <c r="S78" s="4" t="s">
        <v>268</v>
      </c>
      <c r="T78" s="4" t="s">
        <v>435</v>
      </c>
      <c r="U78" s="4" t="s">
        <v>356</v>
      </c>
      <c r="V78" s="4" t="s">
        <v>68</v>
      </c>
      <c r="W78" s="4" t="s">
        <v>69</v>
      </c>
      <c r="X78" s="4" t="s">
        <v>436</v>
      </c>
      <c r="Y78" s="11" t="s">
        <v>437</v>
      </c>
      <c r="Z78" s="4" t="s">
        <v>436</v>
      </c>
      <c r="AA78" s="11" t="s">
        <v>437</v>
      </c>
      <c r="AB78" s="4" t="s">
        <v>438</v>
      </c>
      <c r="AC78" s="11" t="s">
        <v>438</v>
      </c>
      <c r="AD78" s="4" t="s">
        <v>66</v>
      </c>
      <c r="AE78" s="11"/>
      <c r="AF78" s="4" t="s">
        <v>439</v>
      </c>
      <c r="AG78" s="11" t="s">
        <v>440</v>
      </c>
      <c r="AH78" s="4" t="s">
        <v>66</v>
      </c>
      <c r="AI78" s="11"/>
      <c r="AJ78" s="4" t="s">
        <v>441</v>
      </c>
      <c r="AK78" s="11" t="s">
        <v>75</v>
      </c>
      <c r="AL78" s="4" t="s">
        <v>74</v>
      </c>
      <c r="AM78" s="11" t="s">
        <v>75</v>
      </c>
      <c r="AN78" s="4" t="s">
        <v>76</v>
      </c>
      <c r="AO78" s="11" t="s">
        <v>76</v>
      </c>
      <c r="AP78" s="4" t="s">
        <v>66</v>
      </c>
      <c r="AQ78" s="4"/>
      <c r="AR78" s="4" t="s">
        <v>442</v>
      </c>
      <c r="AS78" s="11" t="s">
        <v>443</v>
      </c>
      <c r="AT78" s="4" t="s">
        <v>78</v>
      </c>
      <c r="AU78" s="11" t="s">
        <v>79</v>
      </c>
      <c r="AV78" s="4" t="s">
        <v>444</v>
      </c>
      <c r="AW78" s="11" t="s">
        <v>444</v>
      </c>
      <c r="AX78" s="4" t="s">
        <v>445</v>
      </c>
      <c r="AY78" s="11" t="s">
        <v>445</v>
      </c>
      <c r="AZ78" s="4" t="s">
        <v>446</v>
      </c>
      <c r="BA78" s="11" t="s">
        <v>446</v>
      </c>
      <c r="BB78" s="4"/>
      <c r="BC78" s="11"/>
      <c r="BD78" s="11"/>
      <c r="BE78" s="1" t="s">
        <v>81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4" t="s">
        <v>447</v>
      </c>
      <c r="O79" s="4" t="s">
        <v>435</v>
      </c>
      <c r="P79" s="4" t="s">
        <v>276</v>
      </c>
      <c r="Q79" s="4" t="s">
        <v>277</v>
      </c>
      <c r="R79" s="4" t="s">
        <v>268</v>
      </c>
      <c r="S79" s="4" t="s">
        <v>268</v>
      </c>
      <c r="T79" s="4" t="s">
        <v>435</v>
      </c>
      <c r="U79" s="4" t="s">
        <v>356</v>
      </c>
      <c r="V79" s="4" t="s">
        <v>272</v>
      </c>
      <c r="W79" s="4" t="s">
        <v>69</v>
      </c>
      <c r="X79" s="4" t="s">
        <v>436</v>
      </c>
      <c r="Y79" s="11" t="s">
        <v>437</v>
      </c>
      <c r="Z79" s="4" t="s">
        <v>436</v>
      </c>
      <c r="AA79" s="11" t="s">
        <v>437</v>
      </c>
      <c r="AB79" s="4" t="s">
        <v>438</v>
      </c>
      <c r="AC79" s="11" t="s">
        <v>438</v>
      </c>
      <c r="AD79" s="4" t="s">
        <v>66</v>
      </c>
      <c r="AE79" s="11"/>
      <c r="AF79" s="4" t="s">
        <v>439</v>
      </c>
      <c r="AG79" s="11" t="s">
        <v>448</v>
      </c>
      <c r="AH79" s="4" t="s">
        <v>66</v>
      </c>
      <c r="AI79" s="11" t="s">
        <v>449</v>
      </c>
      <c r="AJ79" s="4" t="s">
        <v>441</v>
      </c>
      <c r="AK79" s="11" t="s">
        <v>75</v>
      </c>
      <c r="AL79" s="4" t="s">
        <v>74</v>
      </c>
      <c r="AM79" s="11" t="s">
        <v>75</v>
      </c>
      <c r="AN79" s="4" t="s">
        <v>76</v>
      </c>
      <c r="AO79" s="11" t="s">
        <v>76</v>
      </c>
      <c r="AP79" s="4" t="s">
        <v>66</v>
      </c>
      <c r="AQ79" s="4"/>
      <c r="AR79" s="4" t="s">
        <v>442</v>
      </c>
      <c r="AS79" s="11" t="s">
        <v>442</v>
      </c>
      <c r="AT79" s="4" t="s">
        <v>78</v>
      </c>
      <c r="AU79" s="11" t="s">
        <v>79</v>
      </c>
      <c r="AV79" s="4" t="s">
        <v>444</v>
      </c>
      <c r="AW79" s="11" t="s">
        <v>444</v>
      </c>
      <c r="AX79" s="4" t="s">
        <v>445</v>
      </c>
      <c r="AY79" s="11" t="s">
        <v>445</v>
      </c>
      <c r="AZ79" s="4" t="s">
        <v>446</v>
      </c>
      <c r="BA79" s="11" t="s">
        <v>446</v>
      </c>
      <c r="BB79" s="4"/>
      <c r="BC79" s="11"/>
      <c r="BD79" s="11" t="s">
        <v>450</v>
      </c>
      <c r="BE79" s="1" t="s">
        <v>81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4" t="s">
        <v>451</v>
      </c>
      <c r="O80" s="4" t="s">
        <v>435</v>
      </c>
      <c r="P80" s="4" t="s">
        <v>276</v>
      </c>
      <c r="Q80" s="4" t="s">
        <v>277</v>
      </c>
      <c r="R80" s="4" t="s">
        <v>268</v>
      </c>
      <c r="S80" s="4" t="s">
        <v>268</v>
      </c>
      <c r="T80" s="4" t="s">
        <v>435</v>
      </c>
      <c r="U80" s="4" t="s">
        <v>356</v>
      </c>
      <c r="V80" s="4" t="s">
        <v>83</v>
      </c>
      <c r="W80" s="4" t="s">
        <v>69</v>
      </c>
      <c r="X80" s="4" t="s">
        <v>436</v>
      </c>
      <c r="Y80" s="11" t="s">
        <v>437</v>
      </c>
      <c r="Z80" s="4" t="s">
        <v>436</v>
      </c>
      <c r="AA80" s="11" t="s">
        <v>437</v>
      </c>
      <c r="AB80" s="4" t="s">
        <v>438</v>
      </c>
      <c r="AC80" s="11" t="s">
        <v>438</v>
      </c>
      <c r="AD80" s="4" t="s">
        <v>66</v>
      </c>
      <c r="AE80" s="11"/>
      <c r="AF80" s="4" t="s">
        <v>439</v>
      </c>
      <c r="AG80" s="11" t="s">
        <v>448</v>
      </c>
      <c r="AH80" s="4" t="s">
        <v>66</v>
      </c>
      <c r="AI80" s="11" t="s">
        <v>449</v>
      </c>
      <c r="AJ80" s="4" t="s">
        <v>441</v>
      </c>
      <c r="AK80" s="11" t="s">
        <v>75</v>
      </c>
      <c r="AL80" s="4" t="s">
        <v>74</v>
      </c>
      <c r="AM80" s="11" t="s">
        <v>75</v>
      </c>
      <c r="AN80" s="4" t="s">
        <v>76</v>
      </c>
      <c r="AO80" s="11" t="s">
        <v>76</v>
      </c>
      <c r="AP80" s="4" t="s">
        <v>66</v>
      </c>
      <c r="AQ80" s="4"/>
      <c r="AR80" s="4" t="s">
        <v>442</v>
      </c>
      <c r="AS80" s="11" t="s">
        <v>442</v>
      </c>
      <c r="AT80" s="4" t="s">
        <v>78</v>
      </c>
      <c r="AU80" s="11" t="s">
        <v>79</v>
      </c>
      <c r="AV80" s="4" t="s">
        <v>444</v>
      </c>
      <c r="AW80" s="11" t="s">
        <v>444</v>
      </c>
      <c r="AX80" s="4" t="s">
        <v>445</v>
      </c>
      <c r="AY80" s="11" t="s">
        <v>445</v>
      </c>
      <c r="AZ80" s="4" t="s">
        <v>446</v>
      </c>
      <c r="BA80" s="11" t="s">
        <v>446</v>
      </c>
      <c r="BB80" s="4"/>
      <c r="BC80" s="11"/>
      <c r="BD80" s="11" t="s">
        <v>452</v>
      </c>
      <c r="BE80" s="1" t="s">
        <v>81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4" t="s">
        <v>453</v>
      </c>
      <c r="O81" s="4" t="s">
        <v>435</v>
      </c>
      <c r="P81" s="4" t="s">
        <v>276</v>
      </c>
      <c r="Q81" s="4" t="s">
        <v>277</v>
      </c>
      <c r="R81" s="4" t="s">
        <v>268</v>
      </c>
      <c r="S81" s="4" t="s">
        <v>268</v>
      </c>
      <c r="T81" s="4" t="s">
        <v>435</v>
      </c>
      <c r="U81" s="4" t="s">
        <v>356</v>
      </c>
      <c r="V81" s="4" t="s">
        <v>83</v>
      </c>
      <c r="W81" s="4" t="s">
        <v>69</v>
      </c>
      <c r="X81" s="4" t="s">
        <v>436</v>
      </c>
      <c r="Y81" s="11" t="s">
        <v>437</v>
      </c>
      <c r="Z81" s="4" t="s">
        <v>436</v>
      </c>
      <c r="AA81" s="11" t="s">
        <v>437</v>
      </c>
      <c r="AB81" s="4" t="s">
        <v>438</v>
      </c>
      <c r="AC81" s="11" t="s">
        <v>438</v>
      </c>
      <c r="AD81" s="4" t="s">
        <v>66</v>
      </c>
      <c r="AE81" s="11"/>
      <c r="AF81" s="4" t="s">
        <v>454</v>
      </c>
      <c r="AG81" s="11" t="s">
        <v>448</v>
      </c>
      <c r="AH81" s="4" t="s">
        <v>66</v>
      </c>
      <c r="AI81" s="11" t="s">
        <v>449</v>
      </c>
      <c r="AJ81" s="4" t="s">
        <v>455</v>
      </c>
      <c r="AK81" s="11" t="s">
        <v>75</v>
      </c>
      <c r="AL81" s="4" t="s">
        <v>74</v>
      </c>
      <c r="AM81" s="11" t="s">
        <v>75</v>
      </c>
      <c r="AN81" s="4" t="s">
        <v>76</v>
      </c>
      <c r="AO81" s="11" t="s">
        <v>76</v>
      </c>
      <c r="AP81" s="4" t="s">
        <v>66</v>
      </c>
      <c r="AQ81" s="4"/>
      <c r="AR81" s="4" t="s">
        <v>456</v>
      </c>
      <c r="AS81" s="11" t="s">
        <v>442</v>
      </c>
      <c r="AT81" s="4" t="s">
        <v>78</v>
      </c>
      <c r="AU81" s="11" t="s">
        <v>79</v>
      </c>
      <c r="AV81" s="4" t="s">
        <v>444</v>
      </c>
      <c r="AW81" s="11" t="s">
        <v>444</v>
      </c>
      <c r="AX81" s="4" t="s">
        <v>445</v>
      </c>
      <c r="AY81" s="11" t="s">
        <v>445</v>
      </c>
      <c r="AZ81" s="4" t="s">
        <v>446</v>
      </c>
      <c r="BA81" s="11" t="s">
        <v>446</v>
      </c>
      <c r="BB81" s="4"/>
      <c r="BC81" s="11"/>
      <c r="BD81" s="11" t="s">
        <v>457</v>
      </c>
      <c r="BE81" s="1" t="s">
        <v>81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4" t="s">
        <v>458</v>
      </c>
      <c r="O82" s="4" t="s">
        <v>435</v>
      </c>
      <c r="P82" s="4" t="s">
        <v>276</v>
      </c>
      <c r="Q82" s="4" t="s">
        <v>277</v>
      </c>
      <c r="R82" s="4" t="s">
        <v>268</v>
      </c>
      <c r="S82" s="4" t="s">
        <v>268</v>
      </c>
      <c r="T82" s="4" t="s">
        <v>435</v>
      </c>
      <c r="U82" s="4" t="s">
        <v>356</v>
      </c>
      <c r="V82" s="4" t="s">
        <v>83</v>
      </c>
      <c r="W82" s="4" t="s">
        <v>69</v>
      </c>
      <c r="X82" s="4" t="s">
        <v>436</v>
      </c>
      <c r="Y82" s="11" t="s">
        <v>437</v>
      </c>
      <c r="Z82" s="4" t="s">
        <v>436</v>
      </c>
      <c r="AA82" s="11" t="s">
        <v>437</v>
      </c>
      <c r="AB82" s="4" t="s">
        <v>438</v>
      </c>
      <c r="AC82" s="11" t="s">
        <v>438</v>
      </c>
      <c r="AD82" s="4" t="s">
        <v>66</v>
      </c>
      <c r="AE82" s="11"/>
      <c r="AF82" s="4" t="s">
        <v>459</v>
      </c>
      <c r="AG82" s="11" t="s">
        <v>460</v>
      </c>
      <c r="AH82" s="4" t="s">
        <v>66</v>
      </c>
      <c r="AI82" s="11"/>
      <c r="AJ82" s="4" t="s">
        <v>461</v>
      </c>
      <c r="AK82" s="11" t="s">
        <v>75</v>
      </c>
      <c r="AL82" s="4" t="s">
        <v>74</v>
      </c>
      <c r="AM82" s="11" t="s">
        <v>75</v>
      </c>
      <c r="AN82" s="4" t="s">
        <v>76</v>
      </c>
      <c r="AO82" s="11" t="s">
        <v>76</v>
      </c>
      <c r="AP82" s="4" t="s">
        <v>66</v>
      </c>
      <c r="AQ82" s="4"/>
      <c r="AR82" s="4" t="s">
        <v>443</v>
      </c>
      <c r="AS82" s="11" t="s">
        <v>456</v>
      </c>
      <c r="AT82" s="4" t="s">
        <v>78</v>
      </c>
      <c r="AU82" s="11" t="s">
        <v>79</v>
      </c>
      <c r="AV82" s="4" t="s">
        <v>444</v>
      </c>
      <c r="AW82" s="11" t="s">
        <v>444</v>
      </c>
      <c r="AX82" s="4" t="s">
        <v>445</v>
      </c>
      <c r="AY82" s="11" t="s">
        <v>445</v>
      </c>
      <c r="AZ82" s="4" t="s">
        <v>446</v>
      </c>
      <c r="BA82" s="11" t="s">
        <v>446</v>
      </c>
      <c r="BB82" s="4"/>
      <c r="BC82" s="11"/>
      <c r="BD82" s="11"/>
      <c r="BE82" s="1" t="s">
        <v>81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4" t="s">
        <v>462</v>
      </c>
      <c r="O83" s="4" t="s">
        <v>463</v>
      </c>
      <c r="P83" s="4" t="s">
        <v>464</v>
      </c>
      <c r="Q83" s="4" t="s">
        <v>465</v>
      </c>
      <c r="R83" s="4" t="s">
        <v>66</v>
      </c>
      <c r="S83" s="4" t="s">
        <v>66</v>
      </c>
      <c r="T83" s="4" t="s">
        <v>463</v>
      </c>
      <c r="U83" s="4" t="s">
        <v>466</v>
      </c>
      <c r="V83" s="4" t="s">
        <v>272</v>
      </c>
      <c r="W83" s="4" t="s">
        <v>69</v>
      </c>
      <c r="X83" s="4" t="s">
        <v>467</v>
      </c>
      <c r="Y83" s="11" t="s">
        <v>467</v>
      </c>
      <c r="Z83" s="4" t="s">
        <v>467</v>
      </c>
      <c r="AA83" s="11" t="s">
        <v>467</v>
      </c>
      <c r="AB83" s="4" t="s">
        <v>358</v>
      </c>
      <c r="AC83" s="11"/>
      <c r="AD83" s="4" t="s">
        <v>66</v>
      </c>
      <c r="AE83" s="11" t="s">
        <v>468</v>
      </c>
      <c r="AF83" s="4" t="s">
        <v>469</v>
      </c>
      <c r="AG83" s="11" t="s">
        <v>470</v>
      </c>
      <c r="AH83" s="4" t="s">
        <v>66</v>
      </c>
      <c r="AI83" s="11"/>
      <c r="AJ83" s="4" t="s">
        <v>66</v>
      </c>
      <c r="AK83" s="11" t="s">
        <v>75</v>
      </c>
      <c r="AL83" s="4" t="s">
        <v>66</v>
      </c>
      <c r="AM83" s="11" t="s">
        <v>75</v>
      </c>
      <c r="AN83" s="4" t="s">
        <v>66</v>
      </c>
      <c r="AO83" s="11" t="s">
        <v>76</v>
      </c>
      <c r="AP83" s="4" t="s">
        <v>66</v>
      </c>
      <c r="AQ83" s="4"/>
      <c r="AR83" s="4" t="s">
        <v>66</v>
      </c>
      <c r="AS83" s="11"/>
      <c r="AT83" s="4" t="s">
        <v>78</v>
      </c>
      <c r="AU83" s="11" t="s">
        <v>79</v>
      </c>
      <c r="AV83" s="4" t="s">
        <v>66</v>
      </c>
      <c r="AW83" s="11"/>
      <c r="AX83" s="4" t="s">
        <v>66</v>
      </c>
      <c r="AY83" s="11"/>
      <c r="AZ83" s="4" t="s">
        <v>358</v>
      </c>
      <c r="BA83" s="11"/>
      <c r="BB83" s="4"/>
      <c r="BC83" s="11"/>
      <c r="BD83" s="11" t="s">
        <v>471</v>
      </c>
      <c r="BE83" s="1" t="s">
        <v>81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4" t="s">
        <v>472</v>
      </c>
      <c r="O84" s="4" t="s">
        <v>463</v>
      </c>
      <c r="P84" s="4" t="s">
        <v>464</v>
      </c>
      <c r="Q84" s="4" t="s">
        <v>465</v>
      </c>
      <c r="R84" s="4" t="s">
        <v>66</v>
      </c>
      <c r="S84" s="4" t="s">
        <v>66</v>
      </c>
      <c r="T84" s="4" t="s">
        <v>463</v>
      </c>
      <c r="U84" s="4" t="s">
        <v>466</v>
      </c>
      <c r="V84" s="4" t="s">
        <v>68</v>
      </c>
      <c r="W84" s="4" t="s">
        <v>69</v>
      </c>
      <c r="X84" s="4" t="s">
        <v>467</v>
      </c>
      <c r="Y84" s="11" t="s">
        <v>467</v>
      </c>
      <c r="Z84" s="4" t="s">
        <v>467</v>
      </c>
      <c r="AA84" s="11" t="s">
        <v>467</v>
      </c>
      <c r="AB84" s="4" t="s">
        <v>358</v>
      </c>
      <c r="AC84" s="11"/>
      <c r="AD84" s="4" t="s">
        <v>66</v>
      </c>
      <c r="AE84" s="11" t="s">
        <v>468</v>
      </c>
      <c r="AF84" s="4" t="s">
        <v>469</v>
      </c>
      <c r="AG84" s="11" t="s">
        <v>470</v>
      </c>
      <c r="AH84" s="4" t="s">
        <v>66</v>
      </c>
      <c r="AI84" s="11"/>
      <c r="AJ84" s="4" t="s">
        <v>66</v>
      </c>
      <c r="AK84" s="11" t="s">
        <v>75</v>
      </c>
      <c r="AL84" s="4" t="s">
        <v>66</v>
      </c>
      <c r="AM84" s="11" t="s">
        <v>75</v>
      </c>
      <c r="AN84" s="4" t="s">
        <v>66</v>
      </c>
      <c r="AO84" s="11" t="s">
        <v>76</v>
      </c>
      <c r="AP84" s="4" t="s">
        <v>66</v>
      </c>
      <c r="AQ84" s="4"/>
      <c r="AR84" s="4" t="s">
        <v>66</v>
      </c>
      <c r="AS84" s="11"/>
      <c r="AT84" s="4" t="s">
        <v>78</v>
      </c>
      <c r="AU84" s="11" t="s">
        <v>79</v>
      </c>
      <c r="AV84" s="4" t="s">
        <v>66</v>
      </c>
      <c r="AW84" s="11"/>
      <c r="AX84" s="4" t="s">
        <v>66</v>
      </c>
      <c r="AY84" s="11"/>
      <c r="AZ84" s="4" t="s">
        <v>358</v>
      </c>
      <c r="BA84" s="11"/>
      <c r="BB84" s="4"/>
      <c r="BC84" s="11"/>
      <c r="BD84" s="11" t="s">
        <v>473</v>
      </c>
      <c r="BE84" s="1" t="s">
        <v>81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4" t="s">
        <v>474</v>
      </c>
      <c r="O85" s="4" t="s">
        <v>463</v>
      </c>
      <c r="P85" s="4" t="s">
        <v>464</v>
      </c>
      <c r="Q85" s="4" t="s">
        <v>465</v>
      </c>
      <c r="R85" s="4" t="s">
        <v>66</v>
      </c>
      <c r="S85" s="4" t="s">
        <v>66</v>
      </c>
      <c r="T85" s="4" t="s">
        <v>463</v>
      </c>
      <c r="U85" s="4" t="s">
        <v>466</v>
      </c>
      <c r="V85" s="4" t="s">
        <v>83</v>
      </c>
      <c r="W85" s="4" t="s">
        <v>69</v>
      </c>
      <c r="X85" s="4" t="s">
        <v>467</v>
      </c>
      <c r="Y85" s="11" t="s">
        <v>467</v>
      </c>
      <c r="Z85" s="4" t="s">
        <v>467</v>
      </c>
      <c r="AA85" s="11" t="s">
        <v>467</v>
      </c>
      <c r="AB85" s="4" t="s">
        <v>358</v>
      </c>
      <c r="AC85" s="11"/>
      <c r="AD85" s="4" t="s">
        <v>66</v>
      </c>
      <c r="AE85" s="11" t="s">
        <v>468</v>
      </c>
      <c r="AF85" s="4" t="s">
        <v>469</v>
      </c>
      <c r="AG85" s="11" t="s">
        <v>470</v>
      </c>
      <c r="AH85" s="4" t="s">
        <v>66</v>
      </c>
      <c r="AI85" s="11"/>
      <c r="AJ85" s="4" t="s">
        <v>66</v>
      </c>
      <c r="AK85" s="11" t="s">
        <v>75</v>
      </c>
      <c r="AL85" s="4" t="s">
        <v>66</v>
      </c>
      <c r="AM85" s="11" t="s">
        <v>75</v>
      </c>
      <c r="AN85" s="4" t="s">
        <v>66</v>
      </c>
      <c r="AO85" s="11" t="s">
        <v>76</v>
      </c>
      <c r="AP85" s="4" t="s">
        <v>66</v>
      </c>
      <c r="AQ85" s="4"/>
      <c r="AR85" s="4" t="s">
        <v>66</v>
      </c>
      <c r="AS85" s="11"/>
      <c r="AT85" s="4" t="s">
        <v>78</v>
      </c>
      <c r="AU85" s="11" t="s">
        <v>79</v>
      </c>
      <c r="AV85" s="4" t="s">
        <v>66</v>
      </c>
      <c r="AW85" s="11"/>
      <c r="AX85" s="4" t="s">
        <v>66</v>
      </c>
      <c r="AY85" s="11"/>
      <c r="AZ85" s="4" t="s">
        <v>358</v>
      </c>
      <c r="BA85" s="11"/>
      <c r="BB85" s="4"/>
      <c r="BC85" s="11"/>
      <c r="BD85" s="11" t="s">
        <v>475</v>
      </c>
      <c r="BE85" s="1" t="s">
        <v>81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4" t="s">
        <v>476</v>
      </c>
      <c r="O86" s="4" t="s">
        <v>463</v>
      </c>
      <c r="P86" s="4" t="s">
        <v>464</v>
      </c>
      <c r="Q86" s="4" t="s">
        <v>465</v>
      </c>
      <c r="R86" s="4" t="s">
        <v>66</v>
      </c>
      <c r="S86" s="4" t="s">
        <v>66</v>
      </c>
      <c r="T86" s="4" t="s">
        <v>463</v>
      </c>
      <c r="U86" s="4" t="s">
        <v>466</v>
      </c>
      <c r="V86" s="4" t="s">
        <v>83</v>
      </c>
      <c r="W86" s="4" t="s">
        <v>69</v>
      </c>
      <c r="X86" s="4" t="s">
        <v>467</v>
      </c>
      <c r="Y86" s="11" t="s">
        <v>467</v>
      </c>
      <c r="Z86" s="4" t="s">
        <v>467</v>
      </c>
      <c r="AA86" s="11" t="s">
        <v>467</v>
      </c>
      <c r="AB86" s="4" t="s">
        <v>358</v>
      </c>
      <c r="AC86" s="11"/>
      <c r="AD86" s="4" t="s">
        <v>66</v>
      </c>
      <c r="AE86" s="11" t="s">
        <v>468</v>
      </c>
      <c r="AF86" s="4" t="s">
        <v>469</v>
      </c>
      <c r="AG86" s="11" t="s">
        <v>470</v>
      </c>
      <c r="AH86" s="4" t="s">
        <v>66</v>
      </c>
      <c r="AI86" s="11"/>
      <c r="AJ86" s="4" t="s">
        <v>66</v>
      </c>
      <c r="AK86" s="11" t="s">
        <v>75</v>
      </c>
      <c r="AL86" s="4" t="s">
        <v>66</v>
      </c>
      <c r="AM86" s="11" t="s">
        <v>75</v>
      </c>
      <c r="AN86" s="4" t="s">
        <v>66</v>
      </c>
      <c r="AO86" s="11" t="s">
        <v>76</v>
      </c>
      <c r="AP86" s="4" t="s">
        <v>66</v>
      </c>
      <c r="AQ86" s="4"/>
      <c r="AR86" s="4" t="s">
        <v>66</v>
      </c>
      <c r="AS86" s="11"/>
      <c r="AT86" s="4" t="s">
        <v>78</v>
      </c>
      <c r="AU86" s="11" t="s">
        <v>79</v>
      </c>
      <c r="AV86" s="4" t="s">
        <v>66</v>
      </c>
      <c r="AW86" s="11"/>
      <c r="AX86" s="4" t="s">
        <v>66</v>
      </c>
      <c r="AY86" s="11"/>
      <c r="AZ86" s="4" t="s">
        <v>358</v>
      </c>
      <c r="BA86" s="11"/>
      <c r="BB86" s="4"/>
      <c r="BC86" s="11"/>
      <c r="BD86" s="11" t="s">
        <v>477</v>
      </c>
      <c r="BE86" s="1" t="s">
        <v>81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4" t="s">
        <v>478</v>
      </c>
      <c r="O87" s="4" t="s">
        <v>479</v>
      </c>
      <c r="P87" s="4" t="s">
        <v>464</v>
      </c>
      <c r="Q87" s="4" t="s">
        <v>465</v>
      </c>
      <c r="R87" s="4" t="s">
        <v>66</v>
      </c>
      <c r="S87" s="4" t="s">
        <v>66</v>
      </c>
      <c r="T87" s="4" t="s">
        <v>479</v>
      </c>
      <c r="U87" s="4" t="s">
        <v>466</v>
      </c>
      <c r="V87" s="4" t="s">
        <v>68</v>
      </c>
      <c r="W87" s="4" t="s">
        <v>69</v>
      </c>
      <c r="X87" s="4" t="s">
        <v>103</v>
      </c>
      <c r="Y87" s="11" t="s">
        <v>103</v>
      </c>
      <c r="Z87" s="4" t="s">
        <v>103</v>
      </c>
      <c r="AA87" s="11" t="s">
        <v>103</v>
      </c>
      <c r="AB87" s="4" t="s">
        <v>358</v>
      </c>
      <c r="AC87" s="11"/>
      <c r="AD87" s="4" t="s">
        <v>66</v>
      </c>
      <c r="AE87" s="11">
        <v>8792784874</v>
      </c>
      <c r="AF87" s="4" t="s">
        <v>480</v>
      </c>
      <c r="AG87" s="11" t="s">
        <v>481</v>
      </c>
      <c r="AH87" s="4" t="s">
        <v>66</v>
      </c>
      <c r="AI87" s="11"/>
      <c r="AJ87" s="4" t="s">
        <v>66</v>
      </c>
      <c r="AK87" s="11" t="s">
        <v>75</v>
      </c>
      <c r="AL87" s="4" t="s">
        <v>66</v>
      </c>
      <c r="AM87" s="11" t="s">
        <v>75</v>
      </c>
      <c r="AN87" s="4" t="s">
        <v>76</v>
      </c>
      <c r="AO87" s="11" t="s">
        <v>76</v>
      </c>
      <c r="AP87" s="4" t="s">
        <v>66</v>
      </c>
      <c r="AQ87" s="4"/>
      <c r="AR87" s="4" t="s">
        <v>66</v>
      </c>
      <c r="AS87" s="11"/>
      <c r="AT87" s="4" t="s">
        <v>78</v>
      </c>
      <c r="AU87" s="11" t="s">
        <v>79</v>
      </c>
      <c r="AV87" s="4" t="s">
        <v>66</v>
      </c>
      <c r="AW87" s="11"/>
      <c r="AX87" s="4" t="s">
        <v>66</v>
      </c>
      <c r="AY87" s="11"/>
      <c r="AZ87" s="4" t="s">
        <v>358</v>
      </c>
      <c r="BA87" s="11"/>
      <c r="BB87" s="4"/>
      <c r="BC87" s="11"/>
      <c r="BD87" s="11" t="s">
        <v>482</v>
      </c>
      <c r="BE87" s="1" t="s">
        <v>81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4" t="s">
        <v>483</v>
      </c>
      <c r="O88" s="4" t="s">
        <v>479</v>
      </c>
      <c r="P88" s="4" t="s">
        <v>464</v>
      </c>
      <c r="Q88" s="4" t="s">
        <v>465</v>
      </c>
      <c r="R88" s="4" t="s">
        <v>66</v>
      </c>
      <c r="S88" s="4" t="s">
        <v>66</v>
      </c>
      <c r="T88" s="4" t="s">
        <v>479</v>
      </c>
      <c r="U88" s="4" t="s">
        <v>466</v>
      </c>
      <c r="V88" s="4" t="s">
        <v>272</v>
      </c>
      <c r="W88" s="4" t="s">
        <v>69</v>
      </c>
      <c r="X88" s="4" t="s">
        <v>103</v>
      </c>
      <c r="Y88" s="11" t="s">
        <v>103</v>
      </c>
      <c r="Z88" s="4" t="s">
        <v>103</v>
      </c>
      <c r="AA88" s="11" t="s">
        <v>103</v>
      </c>
      <c r="AB88" s="4" t="s">
        <v>358</v>
      </c>
      <c r="AC88" s="11"/>
      <c r="AD88" s="4" t="s">
        <v>66</v>
      </c>
      <c r="AE88" s="11">
        <v>8792784874</v>
      </c>
      <c r="AF88" s="4" t="s">
        <v>480</v>
      </c>
      <c r="AG88" s="11" t="s">
        <v>481</v>
      </c>
      <c r="AH88" s="4" t="s">
        <v>66</v>
      </c>
      <c r="AI88" s="11"/>
      <c r="AJ88" s="4" t="s">
        <v>66</v>
      </c>
      <c r="AK88" s="11" t="s">
        <v>75</v>
      </c>
      <c r="AL88" s="4" t="s">
        <v>66</v>
      </c>
      <c r="AM88" s="11" t="s">
        <v>75</v>
      </c>
      <c r="AN88" s="4" t="s">
        <v>76</v>
      </c>
      <c r="AO88" s="11" t="s">
        <v>76</v>
      </c>
      <c r="AP88" s="4" t="s">
        <v>66</v>
      </c>
      <c r="AQ88" s="4"/>
      <c r="AR88" s="4" t="s">
        <v>66</v>
      </c>
      <c r="AS88" s="11"/>
      <c r="AT88" s="4" t="s">
        <v>78</v>
      </c>
      <c r="AU88" s="11" t="s">
        <v>79</v>
      </c>
      <c r="AV88" s="4" t="s">
        <v>66</v>
      </c>
      <c r="AW88" s="11"/>
      <c r="AX88" s="4" t="s">
        <v>66</v>
      </c>
      <c r="AY88" s="11"/>
      <c r="AZ88" s="4" t="s">
        <v>358</v>
      </c>
      <c r="BA88" s="11"/>
      <c r="BB88" s="4"/>
      <c r="BC88" s="11"/>
      <c r="BD88" s="11" t="s">
        <v>484</v>
      </c>
      <c r="BE88" s="1" t="s">
        <v>81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4" t="s">
        <v>485</v>
      </c>
      <c r="O89" s="4" t="s">
        <v>479</v>
      </c>
      <c r="P89" s="4" t="s">
        <v>464</v>
      </c>
      <c r="Q89" s="4" t="s">
        <v>465</v>
      </c>
      <c r="R89" s="4" t="s">
        <v>66</v>
      </c>
      <c r="S89" s="4" t="s">
        <v>66</v>
      </c>
      <c r="T89" s="4" t="s">
        <v>479</v>
      </c>
      <c r="U89" s="4" t="s">
        <v>466</v>
      </c>
      <c r="V89" s="4" t="s">
        <v>83</v>
      </c>
      <c r="W89" s="4" t="s">
        <v>69</v>
      </c>
      <c r="X89" s="4" t="s">
        <v>103</v>
      </c>
      <c r="Y89" s="11" t="s">
        <v>103</v>
      </c>
      <c r="Z89" s="4" t="s">
        <v>103</v>
      </c>
      <c r="AA89" s="11" t="s">
        <v>103</v>
      </c>
      <c r="AB89" s="4" t="s">
        <v>358</v>
      </c>
      <c r="AC89" s="11"/>
      <c r="AD89" s="4" t="s">
        <v>66</v>
      </c>
      <c r="AE89" s="11">
        <v>8792784874</v>
      </c>
      <c r="AF89" s="4" t="s">
        <v>480</v>
      </c>
      <c r="AG89" s="11" t="s">
        <v>481</v>
      </c>
      <c r="AH89" s="4" t="s">
        <v>66</v>
      </c>
      <c r="AI89" s="11"/>
      <c r="AJ89" s="4" t="s">
        <v>66</v>
      </c>
      <c r="AK89" s="11" t="s">
        <v>75</v>
      </c>
      <c r="AL89" s="4" t="s">
        <v>66</v>
      </c>
      <c r="AM89" s="11" t="s">
        <v>75</v>
      </c>
      <c r="AN89" s="4" t="s">
        <v>76</v>
      </c>
      <c r="AO89" s="11" t="s">
        <v>76</v>
      </c>
      <c r="AP89" s="4" t="s">
        <v>66</v>
      </c>
      <c r="AQ89" s="4"/>
      <c r="AR89" s="4" t="s">
        <v>66</v>
      </c>
      <c r="AS89" s="11"/>
      <c r="AT89" s="4" t="s">
        <v>78</v>
      </c>
      <c r="AU89" s="11" t="s">
        <v>79</v>
      </c>
      <c r="AV89" s="4" t="s">
        <v>66</v>
      </c>
      <c r="AW89" s="11"/>
      <c r="AX89" s="4" t="s">
        <v>66</v>
      </c>
      <c r="AY89" s="11"/>
      <c r="AZ89" s="4" t="s">
        <v>358</v>
      </c>
      <c r="BA89" s="11"/>
      <c r="BB89" s="4"/>
      <c r="BC89" s="11"/>
      <c r="BD89" s="11" t="s">
        <v>486</v>
      </c>
      <c r="BE89" s="1" t="s">
        <v>81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4" t="s">
        <v>487</v>
      </c>
      <c r="O90" s="4" t="s">
        <v>488</v>
      </c>
      <c r="P90" s="4" t="s">
        <v>464</v>
      </c>
      <c r="Q90" s="4" t="s">
        <v>465</v>
      </c>
      <c r="R90" s="4" t="s">
        <v>66</v>
      </c>
      <c r="S90" s="4" t="s">
        <v>66</v>
      </c>
      <c r="T90" s="4" t="s">
        <v>488</v>
      </c>
      <c r="U90" s="4" t="s">
        <v>466</v>
      </c>
      <c r="V90" s="4" t="s">
        <v>68</v>
      </c>
      <c r="W90" s="4" t="s">
        <v>69</v>
      </c>
      <c r="X90" s="4" t="s">
        <v>489</v>
      </c>
      <c r="Y90" s="11" t="s">
        <v>489</v>
      </c>
      <c r="Z90" s="4" t="s">
        <v>489</v>
      </c>
      <c r="AA90" s="11" t="s">
        <v>489</v>
      </c>
      <c r="AB90" s="4" t="s">
        <v>490</v>
      </c>
      <c r="AC90" s="11" t="s">
        <v>490</v>
      </c>
      <c r="AD90" s="4" t="s">
        <v>66</v>
      </c>
      <c r="AE90" s="11"/>
      <c r="AF90" s="4" t="s">
        <v>491</v>
      </c>
      <c r="AG90" s="11" t="s">
        <v>492</v>
      </c>
      <c r="AH90" s="4" t="s">
        <v>66</v>
      </c>
      <c r="AI90" s="11"/>
      <c r="AJ90" s="4" t="s">
        <v>66</v>
      </c>
      <c r="AK90" s="11" t="s">
        <v>75</v>
      </c>
      <c r="AL90" s="4" t="s">
        <v>66</v>
      </c>
      <c r="AM90" s="11" t="s">
        <v>75</v>
      </c>
      <c r="AN90" s="4" t="s">
        <v>76</v>
      </c>
      <c r="AO90" s="11" t="s">
        <v>76</v>
      </c>
      <c r="AP90" s="4" t="s">
        <v>66</v>
      </c>
      <c r="AQ90" s="4"/>
      <c r="AR90" s="4" t="s">
        <v>66</v>
      </c>
      <c r="AS90" s="11">
        <v>560085</v>
      </c>
      <c r="AT90" s="4" t="s">
        <v>78</v>
      </c>
      <c r="AU90" s="11" t="s">
        <v>79</v>
      </c>
      <c r="AV90" s="4" t="s">
        <v>66</v>
      </c>
      <c r="AW90" s="11"/>
      <c r="AX90" s="4" t="s">
        <v>66</v>
      </c>
      <c r="AY90" s="11"/>
      <c r="AZ90" s="4" t="s">
        <v>358</v>
      </c>
      <c r="BA90" s="11"/>
      <c r="BB90" s="4"/>
      <c r="BC90" s="11"/>
      <c r="BD90" s="11" t="s">
        <v>493</v>
      </c>
      <c r="BE90" s="1" t="s">
        <v>81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4" t="s">
        <v>494</v>
      </c>
      <c r="O91" s="4" t="s">
        <v>488</v>
      </c>
      <c r="P91" s="4" t="s">
        <v>464</v>
      </c>
      <c r="Q91" s="4" t="s">
        <v>465</v>
      </c>
      <c r="R91" s="4" t="s">
        <v>66</v>
      </c>
      <c r="S91" s="4" t="s">
        <v>66</v>
      </c>
      <c r="T91" s="4" t="s">
        <v>488</v>
      </c>
      <c r="U91" s="4" t="s">
        <v>466</v>
      </c>
      <c r="V91" s="4" t="s">
        <v>272</v>
      </c>
      <c r="W91" s="4" t="s">
        <v>69</v>
      </c>
      <c r="X91" s="4" t="s">
        <v>489</v>
      </c>
      <c r="Y91" s="11" t="s">
        <v>489</v>
      </c>
      <c r="Z91" s="4" t="s">
        <v>489</v>
      </c>
      <c r="AA91" s="11" t="s">
        <v>489</v>
      </c>
      <c r="AB91" s="4" t="s">
        <v>490</v>
      </c>
      <c r="AC91" s="11" t="s">
        <v>490</v>
      </c>
      <c r="AD91" s="4" t="s">
        <v>66</v>
      </c>
      <c r="AE91" s="11"/>
      <c r="AF91" s="4" t="s">
        <v>491</v>
      </c>
      <c r="AG91" s="11" t="s">
        <v>492</v>
      </c>
      <c r="AH91" s="4" t="s">
        <v>66</v>
      </c>
      <c r="AI91" s="11"/>
      <c r="AJ91" s="4" t="s">
        <v>66</v>
      </c>
      <c r="AK91" s="11" t="s">
        <v>75</v>
      </c>
      <c r="AL91" s="4" t="s">
        <v>66</v>
      </c>
      <c r="AM91" s="11" t="s">
        <v>75</v>
      </c>
      <c r="AN91" s="4" t="s">
        <v>76</v>
      </c>
      <c r="AO91" s="11" t="s">
        <v>76</v>
      </c>
      <c r="AP91" s="4" t="s">
        <v>66</v>
      </c>
      <c r="AQ91" s="4"/>
      <c r="AR91" s="4" t="s">
        <v>66</v>
      </c>
      <c r="AS91" s="11">
        <v>560085</v>
      </c>
      <c r="AT91" s="4" t="s">
        <v>78</v>
      </c>
      <c r="AU91" s="11" t="s">
        <v>79</v>
      </c>
      <c r="AV91" s="4" t="s">
        <v>66</v>
      </c>
      <c r="AW91" s="11"/>
      <c r="AX91" s="4" t="s">
        <v>66</v>
      </c>
      <c r="AY91" s="11"/>
      <c r="AZ91" s="4" t="s">
        <v>358</v>
      </c>
      <c r="BA91" s="11"/>
      <c r="BB91" s="4"/>
      <c r="BC91" s="11"/>
      <c r="BD91" s="11" t="s">
        <v>495</v>
      </c>
      <c r="BE91" s="1" t="s">
        <v>81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4" t="s">
        <v>496</v>
      </c>
      <c r="O92" s="4" t="s">
        <v>488</v>
      </c>
      <c r="P92" s="4" t="s">
        <v>464</v>
      </c>
      <c r="Q92" s="4" t="s">
        <v>465</v>
      </c>
      <c r="R92" s="4" t="s">
        <v>66</v>
      </c>
      <c r="S92" s="4" t="s">
        <v>66</v>
      </c>
      <c r="T92" s="4" t="s">
        <v>488</v>
      </c>
      <c r="U92" s="4" t="s">
        <v>466</v>
      </c>
      <c r="V92" s="4" t="s">
        <v>83</v>
      </c>
      <c r="W92" s="4" t="s">
        <v>69</v>
      </c>
      <c r="X92" s="4" t="s">
        <v>489</v>
      </c>
      <c r="Y92" s="11" t="s">
        <v>489</v>
      </c>
      <c r="Z92" s="4" t="s">
        <v>489</v>
      </c>
      <c r="AA92" s="11" t="s">
        <v>489</v>
      </c>
      <c r="AB92" s="4" t="s">
        <v>490</v>
      </c>
      <c r="AC92" s="11" t="s">
        <v>490</v>
      </c>
      <c r="AD92" s="4" t="s">
        <v>66</v>
      </c>
      <c r="AE92" s="11"/>
      <c r="AF92" s="4" t="s">
        <v>491</v>
      </c>
      <c r="AG92" s="11" t="s">
        <v>492</v>
      </c>
      <c r="AH92" s="4" t="s">
        <v>66</v>
      </c>
      <c r="AI92" s="11"/>
      <c r="AJ92" s="4" t="s">
        <v>66</v>
      </c>
      <c r="AK92" s="11" t="s">
        <v>75</v>
      </c>
      <c r="AL92" s="4" t="s">
        <v>66</v>
      </c>
      <c r="AM92" s="11" t="s">
        <v>75</v>
      </c>
      <c r="AN92" s="4" t="s">
        <v>76</v>
      </c>
      <c r="AO92" s="11" t="s">
        <v>76</v>
      </c>
      <c r="AP92" s="4" t="s">
        <v>66</v>
      </c>
      <c r="AQ92" s="4"/>
      <c r="AR92" s="4" t="s">
        <v>66</v>
      </c>
      <c r="AS92" s="11">
        <v>560085</v>
      </c>
      <c r="AT92" s="4" t="s">
        <v>78</v>
      </c>
      <c r="AU92" s="11" t="s">
        <v>79</v>
      </c>
      <c r="AV92" s="4" t="s">
        <v>66</v>
      </c>
      <c r="AW92" s="11"/>
      <c r="AX92" s="4" t="s">
        <v>66</v>
      </c>
      <c r="AY92" s="11"/>
      <c r="AZ92" s="4" t="s">
        <v>358</v>
      </c>
      <c r="BA92" s="11"/>
      <c r="BB92" s="4"/>
      <c r="BC92" s="11"/>
      <c r="BD92" s="11" t="s">
        <v>497</v>
      </c>
      <c r="BE92" s="1" t="s">
        <v>81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4" t="s">
        <v>498</v>
      </c>
      <c r="O93" s="4" t="s">
        <v>499</v>
      </c>
      <c r="P93" s="4" t="s">
        <v>464</v>
      </c>
      <c r="Q93" s="4" t="s">
        <v>465</v>
      </c>
      <c r="R93" s="4" t="s">
        <v>66</v>
      </c>
      <c r="S93" s="4" t="s">
        <v>66</v>
      </c>
      <c r="T93" s="4" t="s">
        <v>499</v>
      </c>
      <c r="U93" s="4" t="s">
        <v>466</v>
      </c>
      <c r="V93" s="4" t="s">
        <v>68</v>
      </c>
      <c r="W93" s="4" t="s">
        <v>69</v>
      </c>
      <c r="X93" s="4" t="s">
        <v>103</v>
      </c>
      <c r="Y93" s="11" t="s">
        <v>103</v>
      </c>
      <c r="Z93" s="4" t="s">
        <v>103</v>
      </c>
      <c r="AA93" s="11" t="s">
        <v>103</v>
      </c>
      <c r="AB93" s="4" t="s">
        <v>500</v>
      </c>
      <c r="AC93" s="11" t="s">
        <v>500</v>
      </c>
      <c r="AD93" s="4" t="s">
        <v>66</v>
      </c>
      <c r="AE93" s="11"/>
      <c r="AF93" s="4" t="s">
        <v>501</v>
      </c>
      <c r="AG93" s="11" t="s">
        <v>502</v>
      </c>
      <c r="AH93" s="4" t="s">
        <v>66</v>
      </c>
      <c r="AI93" s="11"/>
      <c r="AJ93" s="4" t="s">
        <v>66</v>
      </c>
      <c r="AK93" s="11" t="s">
        <v>75</v>
      </c>
      <c r="AL93" s="4" t="s">
        <v>66</v>
      </c>
      <c r="AM93" s="11" t="s">
        <v>75</v>
      </c>
      <c r="AN93" s="4" t="s">
        <v>66</v>
      </c>
      <c r="AO93" s="11" t="s">
        <v>76</v>
      </c>
      <c r="AP93" s="4" t="s">
        <v>66</v>
      </c>
      <c r="AQ93" s="4"/>
      <c r="AR93" s="4" t="s">
        <v>66</v>
      </c>
      <c r="AS93" s="11"/>
      <c r="AT93" s="4" t="s">
        <v>78</v>
      </c>
      <c r="AU93" s="11" t="s">
        <v>79</v>
      </c>
      <c r="AV93" s="4" t="s">
        <v>66</v>
      </c>
      <c r="AW93" s="11"/>
      <c r="AX93" s="4" t="s">
        <v>66</v>
      </c>
      <c r="AY93" s="11"/>
      <c r="AZ93" s="4" t="s">
        <v>358</v>
      </c>
      <c r="BA93" s="11"/>
      <c r="BB93" s="4"/>
      <c r="BC93" s="11"/>
      <c r="BD93" s="11" t="s">
        <v>503</v>
      </c>
      <c r="BE93" s="1" t="s">
        <v>81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4" t="s">
        <v>504</v>
      </c>
      <c r="O94" s="4" t="s">
        <v>499</v>
      </c>
      <c r="P94" s="4" t="s">
        <v>464</v>
      </c>
      <c r="Q94" s="4" t="s">
        <v>465</v>
      </c>
      <c r="R94" s="4" t="s">
        <v>66</v>
      </c>
      <c r="S94" s="4" t="s">
        <v>66</v>
      </c>
      <c r="T94" s="4" t="s">
        <v>499</v>
      </c>
      <c r="U94" s="4" t="s">
        <v>466</v>
      </c>
      <c r="V94" s="4" t="s">
        <v>272</v>
      </c>
      <c r="W94" s="4" t="s">
        <v>69</v>
      </c>
      <c r="X94" s="4" t="s">
        <v>103</v>
      </c>
      <c r="Y94" s="11" t="s">
        <v>103</v>
      </c>
      <c r="Z94" s="4" t="s">
        <v>103</v>
      </c>
      <c r="AA94" s="11" t="s">
        <v>103</v>
      </c>
      <c r="AB94" s="4" t="s">
        <v>500</v>
      </c>
      <c r="AC94" s="11" t="s">
        <v>500</v>
      </c>
      <c r="AD94" s="4" t="s">
        <v>66</v>
      </c>
      <c r="AE94" s="11"/>
      <c r="AF94" s="4" t="s">
        <v>501</v>
      </c>
      <c r="AG94" s="11" t="s">
        <v>502</v>
      </c>
      <c r="AH94" s="4" t="s">
        <v>66</v>
      </c>
      <c r="AI94" s="11"/>
      <c r="AJ94" s="4" t="s">
        <v>66</v>
      </c>
      <c r="AK94" s="11" t="s">
        <v>75</v>
      </c>
      <c r="AL94" s="4" t="s">
        <v>66</v>
      </c>
      <c r="AM94" s="11" t="s">
        <v>75</v>
      </c>
      <c r="AN94" s="4" t="s">
        <v>66</v>
      </c>
      <c r="AO94" s="11" t="s">
        <v>76</v>
      </c>
      <c r="AP94" s="4" t="s">
        <v>66</v>
      </c>
      <c r="AQ94" s="4"/>
      <c r="AR94" s="4" t="s">
        <v>66</v>
      </c>
      <c r="AS94" s="11"/>
      <c r="AT94" s="4" t="s">
        <v>78</v>
      </c>
      <c r="AU94" s="11" t="s">
        <v>79</v>
      </c>
      <c r="AV94" s="4" t="s">
        <v>66</v>
      </c>
      <c r="AW94" s="11"/>
      <c r="AX94" s="4" t="s">
        <v>66</v>
      </c>
      <c r="AY94" s="11"/>
      <c r="AZ94" s="4" t="s">
        <v>358</v>
      </c>
      <c r="BA94" s="11"/>
      <c r="BB94" s="4"/>
      <c r="BC94" s="11"/>
      <c r="BD94" s="11" t="s">
        <v>505</v>
      </c>
      <c r="BE94" s="1" t="s">
        <v>81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4" t="s">
        <v>506</v>
      </c>
      <c r="O95" s="4" t="s">
        <v>499</v>
      </c>
      <c r="P95" s="4" t="s">
        <v>464</v>
      </c>
      <c r="Q95" s="4" t="s">
        <v>465</v>
      </c>
      <c r="R95" s="4" t="s">
        <v>66</v>
      </c>
      <c r="S95" s="4" t="s">
        <v>66</v>
      </c>
      <c r="T95" s="4" t="s">
        <v>499</v>
      </c>
      <c r="U95" s="4" t="s">
        <v>466</v>
      </c>
      <c r="V95" s="4" t="s">
        <v>83</v>
      </c>
      <c r="W95" s="4" t="s">
        <v>69</v>
      </c>
      <c r="X95" s="4" t="s">
        <v>103</v>
      </c>
      <c r="Y95" s="11" t="s">
        <v>103</v>
      </c>
      <c r="Z95" s="4" t="s">
        <v>103</v>
      </c>
      <c r="AA95" s="11" t="s">
        <v>103</v>
      </c>
      <c r="AB95" s="4" t="s">
        <v>500</v>
      </c>
      <c r="AC95" s="11" t="s">
        <v>500</v>
      </c>
      <c r="AD95" s="4" t="s">
        <v>66</v>
      </c>
      <c r="AE95" s="11"/>
      <c r="AF95" s="4" t="s">
        <v>501</v>
      </c>
      <c r="AG95" s="11" t="s">
        <v>502</v>
      </c>
      <c r="AH95" s="4" t="s">
        <v>66</v>
      </c>
      <c r="AI95" s="11"/>
      <c r="AJ95" s="4" t="s">
        <v>66</v>
      </c>
      <c r="AK95" s="11" t="s">
        <v>75</v>
      </c>
      <c r="AL95" s="4" t="s">
        <v>66</v>
      </c>
      <c r="AM95" s="11" t="s">
        <v>75</v>
      </c>
      <c r="AN95" s="4" t="s">
        <v>66</v>
      </c>
      <c r="AO95" s="11" t="s">
        <v>76</v>
      </c>
      <c r="AP95" s="4" t="s">
        <v>66</v>
      </c>
      <c r="AQ95" s="4"/>
      <c r="AR95" s="4" t="s">
        <v>66</v>
      </c>
      <c r="AS95" s="11"/>
      <c r="AT95" s="4" t="s">
        <v>78</v>
      </c>
      <c r="AU95" s="11" t="s">
        <v>79</v>
      </c>
      <c r="AV95" s="4" t="s">
        <v>66</v>
      </c>
      <c r="AW95" s="11"/>
      <c r="AX95" s="4" t="s">
        <v>66</v>
      </c>
      <c r="AY95" s="11"/>
      <c r="AZ95" s="4" t="s">
        <v>358</v>
      </c>
      <c r="BA95" s="11"/>
      <c r="BB95" s="4"/>
      <c r="BC95" s="11"/>
      <c r="BD95" s="11" t="s">
        <v>507</v>
      </c>
      <c r="BE95" s="1" t="s">
        <v>81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4" t="s">
        <v>508</v>
      </c>
      <c r="O96" s="4" t="s">
        <v>509</v>
      </c>
      <c r="P96" s="4" t="s">
        <v>464</v>
      </c>
      <c r="Q96" s="4" t="s">
        <v>465</v>
      </c>
      <c r="R96" s="4" t="s">
        <v>66</v>
      </c>
      <c r="S96" s="4" t="s">
        <v>66</v>
      </c>
      <c r="T96" s="4" t="s">
        <v>509</v>
      </c>
      <c r="U96" s="4" t="s">
        <v>466</v>
      </c>
      <c r="V96" s="4" t="s">
        <v>68</v>
      </c>
      <c r="W96" s="4" t="s">
        <v>69</v>
      </c>
      <c r="X96" s="4" t="s">
        <v>467</v>
      </c>
      <c r="Y96" s="11" t="s">
        <v>467</v>
      </c>
      <c r="Z96" s="4" t="s">
        <v>467</v>
      </c>
      <c r="AA96" s="11" t="s">
        <v>467</v>
      </c>
      <c r="AB96" s="4" t="s">
        <v>500</v>
      </c>
      <c r="AC96" s="11" t="s">
        <v>500</v>
      </c>
      <c r="AD96" s="4" t="s">
        <v>66</v>
      </c>
      <c r="AE96" s="11"/>
      <c r="AF96" s="4" t="s">
        <v>510</v>
      </c>
      <c r="AG96" s="11" t="s">
        <v>511</v>
      </c>
      <c r="AH96" s="4" t="s">
        <v>66</v>
      </c>
      <c r="AI96" s="11"/>
      <c r="AJ96" s="4" t="s">
        <v>66</v>
      </c>
      <c r="AK96" s="11" t="s">
        <v>75</v>
      </c>
      <c r="AL96" s="4" t="s">
        <v>66</v>
      </c>
      <c r="AM96" s="11" t="s">
        <v>75</v>
      </c>
      <c r="AN96" s="4" t="s">
        <v>66</v>
      </c>
      <c r="AO96" s="11" t="s">
        <v>76</v>
      </c>
      <c r="AP96" s="4" t="s">
        <v>66</v>
      </c>
      <c r="AQ96" s="4"/>
      <c r="AR96" s="4" t="s">
        <v>66</v>
      </c>
      <c r="AS96" s="11"/>
      <c r="AT96" s="4" t="s">
        <v>78</v>
      </c>
      <c r="AU96" s="11" t="s">
        <v>79</v>
      </c>
      <c r="AV96" s="4" t="s">
        <v>66</v>
      </c>
      <c r="AW96" s="11"/>
      <c r="AX96" s="4" t="s">
        <v>66</v>
      </c>
      <c r="AY96" s="11"/>
      <c r="AZ96" s="4" t="s">
        <v>358</v>
      </c>
      <c r="BA96" s="11"/>
      <c r="BB96" s="4"/>
      <c r="BC96" s="11"/>
      <c r="BD96" s="11" t="s">
        <v>512</v>
      </c>
      <c r="BE96" s="1" t="s">
        <v>81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4" t="s">
        <v>513</v>
      </c>
      <c r="O97" s="4" t="s">
        <v>509</v>
      </c>
      <c r="P97" s="4" t="s">
        <v>464</v>
      </c>
      <c r="Q97" s="4" t="s">
        <v>465</v>
      </c>
      <c r="R97" s="4" t="s">
        <v>66</v>
      </c>
      <c r="S97" s="4" t="s">
        <v>66</v>
      </c>
      <c r="T97" s="4" t="s">
        <v>509</v>
      </c>
      <c r="U97" s="4" t="s">
        <v>466</v>
      </c>
      <c r="V97" s="4" t="s">
        <v>272</v>
      </c>
      <c r="W97" s="4" t="s">
        <v>69</v>
      </c>
      <c r="X97" s="4" t="s">
        <v>467</v>
      </c>
      <c r="Y97" s="11" t="s">
        <v>467</v>
      </c>
      <c r="Z97" s="4" t="s">
        <v>467</v>
      </c>
      <c r="AA97" s="11" t="s">
        <v>467</v>
      </c>
      <c r="AB97" s="4" t="s">
        <v>500</v>
      </c>
      <c r="AC97" s="11" t="s">
        <v>500</v>
      </c>
      <c r="AD97" s="4" t="s">
        <v>66</v>
      </c>
      <c r="AE97" s="11"/>
      <c r="AF97" s="4" t="s">
        <v>510</v>
      </c>
      <c r="AG97" s="11" t="s">
        <v>511</v>
      </c>
      <c r="AH97" s="4" t="s">
        <v>66</v>
      </c>
      <c r="AI97" s="11"/>
      <c r="AJ97" s="4" t="s">
        <v>66</v>
      </c>
      <c r="AK97" s="11" t="s">
        <v>75</v>
      </c>
      <c r="AL97" s="4" t="s">
        <v>66</v>
      </c>
      <c r="AM97" s="11" t="s">
        <v>75</v>
      </c>
      <c r="AN97" s="4" t="s">
        <v>66</v>
      </c>
      <c r="AO97" s="11" t="s">
        <v>76</v>
      </c>
      <c r="AP97" s="4" t="s">
        <v>66</v>
      </c>
      <c r="AQ97" s="4"/>
      <c r="AR97" s="4" t="s">
        <v>66</v>
      </c>
      <c r="AS97" s="11"/>
      <c r="AT97" s="4" t="s">
        <v>78</v>
      </c>
      <c r="AU97" s="11" t="s">
        <v>79</v>
      </c>
      <c r="AV97" s="4" t="s">
        <v>66</v>
      </c>
      <c r="AW97" s="11"/>
      <c r="AX97" s="4" t="s">
        <v>66</v>
      </c>
      <c r="AY97" s="11"/>
      <c r="AZ97" s="4" t="s">
        <v>358</v>
      </c>
      <c r="BA97" s="11"/>
      <c r="BB97" s="4"/>
      <c r="BC97" s="11"/>
      <c r="BD97" s="11" t="s">
        <v>514</v>
      </c>
      <c r="BE97" s="1" t="s">
        <v>81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4" t="s">
        <v>515</v>
      </c>
      <c r="O98" s="4" t="s">
        <v>509</v>
      </c>
      <c r="P98" s="4" t="s">
        <v>464</v>
      </c>
      <c r="Q98" s="4" t="s">
        <v>465</v>
      </c>
      <c r="R98" s="4" t="s">
        <v>66</v>
      </c>
      <c r="S98" s="4" t="s">
        <v>66</v>
      </c>
      <c r="T98" s="4" t="s">
        <v>509</v>
      </c>
      <c r="U98" s="4" t="s">
        <v>466</v>
      </c>
      <c r="V98" s="4" t="s">
        <v>83</v>
      </c>
      <c r="W98" s="4" t="s">
        <v>69</v>
      </c>
      <c r="X98" s="4" t="s">
        <v>467</v>
      </c>
      <c r="Y98" s="11" t="s">
        <v>467</v>
      </c>
      <c r="Z98" s="4" t="s">
        <v>467</v>
      </c>
      <c r="AA98" s="11" t="s">
        <v>467</v>
      </c>
      <c r="AB98" s="4" t="s">
        <v>500</v>
      </c>
      <c r="AC98" s="11" t="s">
        <v>500</v>
      </c>
      <c r="AD98" s="4" t="s">
        <v>66</v>
      </c>
      <c r="AE98" s="11"/>
      <c r="AF98" s="4" t="s">
        <v>510</v>
      </c>
      <c r="AG98" s="11" t="s">
        <v>511</v>
      </c>
      <c r="AH98" s="4" t="s">
        <v>66</v>
      </c>
      <c r="AI98" s="11"/>
      <c r="AJ98" s="4" t="s">
        <v>66</v>
      </c>
      <c r="AK98" s="11" t="s">
        <v>75</v>
      </c>
      <c r="AL98" s="4" t="s">
        <v>66</v>
      </c>
      <c r="AM98" s="11" t="s">
        <v>75</v>
      </c>
      <c r="AN98" s="4" t="s">
        <v>66</v>
      </c>
      <c r="AO98" s="11" t="s">
        <v>76</v>
      </c>
      <c r="AP98" s="4" t="s">
        <v>66</v>
      </c>
      <c r="AQ98" s="4"/>
      <c r="AR98" s="4" t="s">
        <v>66</v>
      </c>
      <c r="AS98" s="11"/>
      <c r="AT98" s="4" t="s">
        <v>78</v>
      </c>
      <c r="AU98" s="11" t="s">
        <v>79</v>
      </c>
      <c r="AV98" s="4" t="s">
        <v>66</v>
      </c>
      <c r="AW98" s="11"/>
      <c r="AX98" s="4" t="s">
        <v>66</v>
      </c>
      <c r="AY98" s="11"/>
      <c r="AZ98" s="4" t="s">
        <v>358</v>
      </c>
      <c r="BA98" s="11"/>
      <c r="BB98" s="4"/>
      <c r="BC98" s="11"/>
      <c r="BD98" s="11" t="s">
        <v>516</v>
      </c>
      <c r="BE98" s="1" t="s">
        <v>81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4" t="s">
        <v>517</v>
      </c>
      <c r="O99" s="4" t="s">
        <v>518</v>
      </c>
      <c r="P99" s="4" t="s">
        <v>464</v>
      </c>
      <c r="Q99" s="4" t="s">
        <v>465</v>
      </c>
      <c r="R99" s="4" t="s">
        <v>66</v>
      </c>
      <c r="S99" s="4" t="s">
        <v>66</v>
      </c>
      <c r="T99" s="4" t="s">
        <v>518</v>
      </c>
      <c r="U99" s="4" t="s">
        <v>466</v>
      </c>
      <c r="V99" s="4" t="s">
        <v>68</v>
      </c>
      <c r="W99" s="4" t="s">
        <v>69</v>
      </c>
      <c r="X99" s="4" t="s">
        <v>519</v>
      </c>
      <c r="Y99" s="11" t="s">
        <v>519</v>
      </c>
      <c r="Z99" s="4" t="s">
        <v>519</v>
      </c>
      <c r="AA99" s="11" t="s">
        <v>519</v>
      </c>
      <c r="AB99" s="4" t="s">
        <v>520</v>
      </c>
      <c r="AC99" s="11" t="s">
        <v>520</v>
      </c>
      <c r="AD99" s="4" t="s">
        <v>66</v>
      </c>
      <c r="AE99" s="11"/>
      <c r="AF99" s="4" t="s">
        <v>521</v>
      </c>
      <c r="AG99" s="11" t="s">
        <v>522</v>
      </c>
      <c r="AH99" s="4" t="s">
        <v>66</v>
      </c>
      <c r="AI99" s="11" t="s">
        <v>523</v>
      </c>
      <c r="AJ99" s="4" t="s">
        <v>66</v>
      </c>
      <c r="AK99" s="11" t="s">
        <v>75</v>
      </c>
      <c r="AL99" s="4" t="s">
        <v>66</v>
      </c>
      <c r="AM99" s="11" t="s">
        <v>75</v>
      </c>
      <c r="AN99" s="4" t="s">
        <v>66</v>
      </c>
      <c r="AO99" s="11" t="s">
        <v>76</v>
      </c>
      <c r="AP99" s="4" t="s">
        <v>66</v>
      </c>
      <c r="AQ99" s="4"/>
      <c r="AR99" s="4" t="s">
        <v>66</v>
      </c>
      <c r="AS99" s="11">
        <v>560098</v>
      </c>
      <c r="AT99" s="4" t="s">
        <v>78</v>
      </c>
      <c r="AU99" s="11" t="s">
        <v>79</v>
      </c>
      <c r="AV99" s="4" t="s">
        <v>66</v>
      </c>
      <c r="AW99" s="11"/>
      <c r="AX99" s="4" t="s">
        <v>66</v>
      </c>
      <c r="AY99" s="11"/>
      <c r="AZ99" s="4" t="s">
        <v>358</v>
      </c>
      <c r="BA99" s="11"/>
      <c r="BB99" s="4"/>
      <c r="BC99" s="11"/>
      <c r="BD99" s="11" t="s">
        <v>524</v>
      </c>
      <c r="BE99" s="1" t="s">
        <v>81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4" t="s">
        <v>525</v>
      </c>
      <c r="O100" s="4" t="s">
        <v>518</v>
      </c>
      <c r="P100" s="4" t="s">
        <v>464</v>
      </c>
      <c r="Q100" s="4" t="s">
        <v>465</v>
      </c>
      <c r="R100" s="4" t="s">
        <v>66</v>
      </c>
      <c r="S100" s="4" t="s">
        <v>66</v>
      </c>
      <c r="T100" s="4" t="s">
        <v>518</v>
      </c>
      <c r="U100" s="4" t="s">
        <v>466</v>
      </c>
      <c r="V100" s="4" t="s">
        <v>272</v>
      </c>
      <c r="W100" s="4" t="s">
        <v>69</v>
      </c>
      <c r="X100" s="4" t="s">
        <v>519</v>
      </c>
      <c r="Y100" s="11" t="s">
        <v>519</v>
      </c>
      <c r="Z100" s="4" t="s">
        <v>519</v>
      </c>
      <c r="AA100" s="11" t="s">
        <v>519</v>
      </c>
      <c r="AB100" s="4" t="s">
        <v>520</v>
      </c>
      <c r="AC100" s="11" t="s">
        <v>520</v>
      </c>
      <c r="AD100" s="4" t="s">
        <v>66</v>
      </c>
      <c r="AE100" s="11"/>
      <c r="AF100" s="4" t="s">
        <v>521</v>
      </c>
      <c r="AG100" s="11" t="s">
        <v>522</v>
      </c>
      <c r="AH100" s="4" t="s">
        <v>66</v>
      </c>
      <c r="AI100" s="11" t="s">
        <v>523</v>
      </c>
      <c r="AJ100" s="4" t="s">
        <v>66</v>
      </c>
      <c r="AK100" s="11" t="s">
        <v>75</v>
      </c>
      <c r="AL100" s="4" t="s">
        <v>66</v>
      </c>
      <c r="AM100" s="11" t="s">
        <v>75</v>
      </c>
      <c r="AN100" s="4" t="s">
        <v>66</v>
      </c>
      <c r="AO100" s="11" t="s">
        <v>76</v>
      </c>
      <c r="AP100" s="4" t="s">
        <v>66</v>
      </c>
      <c r="AQ100" s="4"/>
      <c r="AR100" s="4" t="s">
        <v>66</v>
      </c>
      <c r="AS100" s="11">
        <v>560098</v>
      </c>
      <c r="AT100" s="4" t="s">
        <v>78</v>
      </c>
      <c r="AU100" s="11" t="s">
        <v>79</v>
      </c>
      <c r="AV100" s="4" t="s">
        <v>66</v>
      </c>
      <c r="AW100" s="11"/>
      <c r="AX100" s="4" t="s">
        <v>66</v>
      </c>
      <c r="AY100" s="11"/>
      <c r="AZ100" s="4" t="s">
        <v>358</v>
      </c>
      <c r="BA100" s="11"/>
      <c r="BB100" s="4"/>
      <c r="BC100" s="11"/>
      <c r="BD100" s="11" t="s">
        <v>526</v>
      </c>
      <c r="BE100" s="1" t="s">
        <v>81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4" t="s">
        <v>527</v>
      </c>
      <c r="O101" s="4" t="s">
        <v>518</v>
      </c>
      <c r="P101" s="4" t="s">
        <v>464</v>
      </c>
      <c r="Q101" s="4" t="s">
        <v>465</v>
      </c>
      <c r="R101" s="4" t="s">
        <v>66</v>
      </c>
      <c r="S101" s="4" t="s">
        <v>66</v>
      </c>
      <c r="T101" s="4" t="s">
        <v>518</v>
      </c>
      <c r="U101" s="4" t="s">
        <v>466</v>
      </c>
      <c r="V101" s="4" t="s">
        <v>83</v>
      </c>
      <c r="W101" s="4" t="s">
        <v>69</v>
      </c>
      <c r="X101" s="4" t="s">
        <v>519</v>
      </c>
      <c r="Y101" s="11" t="s">
        <v>519</v>
      </c>
      <c r="Z101" s="4" t="s">
        <v>519</v>
      </c>
      <c r="AA101" s="11" t="s">
        <v>519</v>
      </c>
      <c r="AB101" s="4" t="s">
        <v>520</v>
      </c>
      <c r="AC101" s="11" t="s">
        <v>520</v>
      </c>
      <c r="AD101" s="4" t="s">
        <v>66</v>
      </c>
      <c r="AE101" s="11"/>
      <c r="AF101" s="4" t="s">
        <v>521</v>
      </c>
      <c r="AG101" s="11" t="s">
        <v>522</v>
      </c>
      <c r="AH101" s="4" t="s">
        <v>66</v>
      </c>
      <c r="AI101" s="11" t="s">
        <v>523</v>
      </c>
      <c r="AJ101" s="4" t="s">
        <v>66</v>
      </c>
      <c r="AK101" s="11" t="s">
        <v>75</v>
      </c>
      <c r="AL101" s="4" t="s">
        <v>66</v>
      </c>
      <c r="AM101" s="11" t="s">
        <v>75</v>
      </c>
      <c r="AN101" s="4" t="s">
        <v>66</v>
      </c>
      <c r="AO101" s="11" t="s">
        <v>76</v>
      </c>
      <c r="AP101" s="4" t="s">
        <v>66</v>
      </c>
      <c r="AQ101" s="4"/>
      <c r="AR101" s="4" t="s">
        <v>66</v>
      </c>
      <c r="AS101" s="11">
        <v>560098</v>
      </c>
      <c r="AT101" s="4" t="s">
        <v>78</v>
      </c>
      <c r="AU101" s="11" t="s">
        <v>79</v>
      </c>
      <c r="AV101" s="4" t="s">
        <v>66</v>
      </c>
      <c r="AW101" s="11"/>
      <c r="AX101" s="4" t="s">
        <v>66</v>
      </c>
      <c r="AY101" s="11"/>
      <c r="AZ101" s="4" t="s">
        <v>358</v>
      </c>
      <c r="BA101" s="11"/>
      <c r="BB101" s="4"/>
      <c r="BC101" s="11"/>
      <c r="BD101" s="11" t="s">
        <v>528</v>
      </c>
      <c r="BE101" s="1" t="s">
        <v>81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4" t="s">
        <v>529</v>
      </c>
      <c r="O102" s="4" t="s">
        <v>530</v>
      </c>
      <c r="P102" s="4" t="s">
        <v>464</v>
      </c>
      <c r="Q102" s="4" t="s">
        <v>465</v>
      </c>
      <c r="R102" s="4" t="s">
        <v>66</v>
      </c>
      <c r="S102" s="4" t="s">
        <v>66</v>
      </c>
      <c r="T102" s="4" t="s">
        <v>530</v>
      </c>
      <c r="U102" s="4" t="s">
        <v>466</v>
      </c>
      <c r="V102" s="4" t="s">
        <v>68</v>
      </c>
      <c r="W102" s="4" t="s">
        <v>69</v>
      </c>
      <c r="X102" s="4" t="s">
        <v>531</v>
      </c>
      <c r="Y102" s="11" t="s">
        <v>532</v>
      </c>
      <c r="Z102" s="4" t="s">
        <v>533</v>
      </c>
      <c r="AA102" s="11" t="s">
        <v>532</v>
      </c>
      <c r="AB102" s="4" t="s">
        <v>534</v>
      </c>
      <c r="AC102" s="11" t="s">
        <v>534</v>
      </c>
      <c r="AD102" s="4" t="s">
        <v>66</v>
      </c>
      <c r="AE102" s="11"/>
      <c r="AF102" s="4" t="s">
        <v>535</v>
      </c>
      <c r="AG102" s="11" t="s">
        <v>536</v>
      </c>
      <c r="AH102" s="4" t="s">
        <v>66</v>
      </c>
      <c r="AI102" s="11"/>
      <c r="AJ102" s="4" t="s">
        <v>66</v>
      </c>
      <c r="AK102" s="11" t="s">
        <v>537</v>
      </c>
      <c r="AL102" s="4" t="s">
        <v>66</v>
      </c>
      <c r="AM102" s="11" t="s">
        <v>537</v>
      </c>
      <c r="AN102" s="4" t="s">
        <v>66</v>
      </c>
      <c r="AO102" s="11" t="s">
        <v>76</v>
      </c>
      <c r="AP102" s="4" t="s">
        <v>66</v>
      </c>
      <c r="AQ102" s="4"/>
      <c r="AR102" s="4" t="s">
        <v>66</v>
      </c>
      <c r="AS102" s="11"/>
      <c r="AT102" s="4" t="s">
        <v>78</v>
      </c>
      <c r="AU102" s="11" t="s">
        <v>79</v>
      </c>
      <c r="AV102" s="4" t="s">
        <v>66</v>
      </c>
      <c r="AW102" s="11"/>
      <c r="AX102" s="4" t="s">
        <v>66</v>
      </c>
      <c r="AY102" s="11"/>
      <c r="AZ102" s="4" t="s">
        <v>358</v>
      </c>
      <c r="BA102" s="11"/>
      <c r="BB102" s="4"/>
      <c r="BC102" s="11"/>
      <c r="BD102" s="11" t="s">
        <v>538</v>
      </c>
      <c r="BE102" s="1" t="s">
        <v>81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4" t="s">
        <v>539</v>
      </c>
      <c r="O103" s="4" t="s">
        <v>530</v>
      </c>
      <c r="P103" s="4" t="s">
        <v>464</v>
      </c>
      <c r="Q103" s="4" t="s">
        <v>465</v>
      </c>
      <c r="R103" s="4" t="s">
        <v>66</v>
      </c>
      <c r="S103" s="4" t="s">
        <v>66</v>
      </c>
      <c r="T103" s="4" t="s">
        <v>530</v>
      </c>
      <c r="U103" s="4" t="s">
        <v>466</v>
      </c>
      <c r="V103" s="4" t="s">
        <v>272</v>
      </c>
      <c r="W103" s="4" t="s">
        <v>69</v>
      </c>
      <c r="X103" s="4" t="s">
        <v>531</v>
      </c>
      <c r="Y103" s="11" t="s">
        <v>532</v>
      </c>
      <c r="Z103" s="4" t="s">
        <v>533</v>
      </c>
      <c r="AA103" s="11" t="s">
        <v>532</v>
      </c>
      <c r="AB103" s="4" t="s">
        <v>534</v>
      </c>
      <c r="AC103" s="11" t="s">
        <v>534</v>
      </c>
      <c r="AD103" s="4" t="s">
        <v>66</v>
      </c>
      <c r="AE103" s="11"/>
      <c r="AF103" s="4" t="s">
        <v>535</v>
      </c>
      <c r="AG103" s="11" t="s">
        <v>536</v>
      </c>
      <c r="AH103" s="4" t="s">
        <v>66</v>
      </c>
      <c r="AI103" s="11"/>
      <c r="AJ103" s="4" t="s">
        <v>66</v>
      </c>
      <c r="AK103" s="11" t="s">
        <v>537</v>
      </c>
      <c r="AL103" s="4" t="s">
        <v>66</v>
      </c>
      <c r="AM103" s="11" t="s">
        <v>537</v>
      </c>
      <c r="AN103" s="4" t="s">
        <v>66</v>
      </c>
      <c r="AO103" s="11" t="s">
        <v>76</v>
      </c>
      <c r="AP103" s="4" t="s">
        <v>66</v>
      </c>
      <c r="AQ103" s="4"/>
      <c r="AR103" s="4" t="s">
        <v>66</v>
      </c>
      <c r="AS103" s="11"/>
      <c r="AT103" s="4" t="s">
        <v>78</v>
      </c>
      <c r="AU103" s="11" t="s">
        <v>79</v>
      </c>
      <c r="AV103" s="4" t="s">
        <v>66</v>
      </c>
      <c r="AW103" s="11"/>
      <c r="AX103" s="4" t="s">
        <v>66</v>
      </c>
      <c r="AY103" s="11"/>
      <c r="AZ103" s="4" t="s">
        <v>358</v>
      </c>
      <c r="BA103" s="11"/>
      <c r="BB103" s="4"/>
      <c r="BC103" s="11"/>
      <c r="BD103" s="11" t="s">
        <v>540</v>
      </c>
      <c r="BE103" s="1" t="s">
        <v>81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4" t="s">
        <v>541</v>
      </c>
      <c r="O104" s="4" t="s">
        <v>530</v>
      </c>
      <c r="P104" s="4" t="s">
        <v>464</v>
      </c>
      <c r="Q104" s="4" t="s">
        <v>465</v>
      </c>
      <c r="R104" s="4" t="s">
        <v>66</v>
      </c>
      <c r="S104" s="4" t="s">
        <v>66</v>
      </c>
      <c r="T104" s="4" t="s">
        <v>530</v>
      </c>
      <c r="U104" s="4" t="s">
        <v>466</v>
      </c>
      <c r="V104" s="4" t="s">
        <v>83</v>
      </c>
      <c r="W104" s="4" t="s">
        <v>69</v>
      </c>
      <c r="X104" s="4" t="s">
        <v>531</v>
      </c>
      <c r="Y104" s="11" t="s">
        <v>532</v>
      </c>
      <c r="Z104" s="4" t="s">
        <v>533</v>
      </c>
      <c r="AA104" s="11" t="s">
        <v>532</v>
      </c>
      <c r="AB104" s="4" t="s">
        <v>534</v>
      </c>
      <c r="AC104" s="11" t="s">
        <v>534</v>
      </c>
      <c r="AD104" s="4" t="s">
        <v>66</v>
      </c>
      <c r="AE104" s="11"/>
      <c r="AF104" s="4" t="s">
        <v>535</v>
      </c>
      <c r="AG104" s="11" t="s">
        <v>536</v>
      </c>
      <c r="AH104" s="4" t="s">
        <v>66</v>
      </c>
      <c r="AI104" s="11"/>
      <c r="AJ104" s="4" t="s">
        <v>66</v>
      </c>
      <c r="AK104" s="11" t="s">
        <v>537</v>
      </c>
      <c r="AL104" s="4" t="s">
        <v>66</v>
      </c>
      <c r="AM104" s="11" t="s">
        <v>537</v>
      </c>
      <c r="AN104" s="4" t="s">
        <v>66</v>
      </c>
      <c r="AO104" s="11" t="s">
        <v>76</v>
      </c>
      <c r="AP104" s="4" t="s">
        <v>66</v>
      </c>
      <c r="AQ104" s="4"/>
      <c r="AR104" s="4" t="s">
        <v>66</v>
      </c>
      <c r="AS104" s="11"/>
      <c r="AT104" s="4" t="s">
        <v>78</v>
      </c>
      <c r="AU104" s="11" t="s">
        <v>79</v>
      </c>
      <c r="AV104" s="4" t="s">
        <v>66</v>
      </c>
      <c r="AW104" s="11"/>
      <c r="AX104" s="4" t="s">
        <v>66</v>
      </c>
      <c r="AY104" s="11"/>
      <c r="AZ104" s="4" t="s">
        <v>358</v>
      </c>
      <c r="BA104" s="11"/>
      <c r="BB104" s="4"/>
      <c r="BC104" s="11"/>
      <c r="BD104" s="11" t="s">
        <v>542</v>
      </c>
      <c r="BE104" s="1" t="s">
        <v>81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4" t="s">
        <v>543</v>
      </c>
      <c r="O105" s="4" t="s">
        <v>544</v>
      </c>
      <c r="P105" s="4" t="s">
        <v>464</v>
      </c>
      <c r="Q105" s="4" t="s">
        <v>465</v>
      </c>
      <c r="R105" s="4" t="s">
        <v>66</v>
      </c>
      <c r="S105" s="4" t="s">
        <v>66</v>
      </c>
      <c r="T105" s="4" t="s">
        <v>544</v>
      </c>
      <c r="U105" s="4" t="s">
        <v>466</v>
      </c>
      <c r="V105" s="4" t="s">
        <v>68</v>
      </c>
      <c r="W105" s="4" t="s">
        <v>69</v>
      </c>
      <c r="X105" s="4" t="s">
        <v>545</v>
      </c>
      <c r="Y105" s="11" t="s">
        <v>546</v>
      </c>
      <c r="Z105" s="4" t="s">
        <v>545</v>
      </c>
      <c r="AA105" s="11" t="s">
        <v>546</v>
      </c>
      <c r="AB105" s="4" t="s">
        <v>547</v>
      </c>
      <c r="AC105" s="11" t="s">
        <v>547</v>
      </c>
      <c r="AD105" s="4" t="s">
        <v>66</v>
      </c>
      <c r="AE105" s="11"/>
      <c r="AF105" s="4" t="s">
        <v>548</v>
      </c>
      <c r="AG105" s="11" t="s">
        <v>549</v>
      </c>
      <c r="AH105" s="4" t="s">
        <v>66</v>
      </c>
      <c r="AI105" s="11"/>
      <c r="AJ105" s="4" t="s">
        <v>66</v>
      </c>
      <c r="AK105" s="11" t="s">
        <v>550</v>
      </c>
      <c r="AL105" s="4" t="s">
        <v>66</v>
      </c>
      <c r="AM105" s="11" t="s">
        <v>550</v>
      </c>
      <c r="AN105" s="4" t="s">
        <v>551</v>
      </c>
      <c r="AO105" s="11" t="s">
        <v>551</v>
      </c>
      <c r="AP105" s="4" t="s">
        <v>66</v>
      </c>
      <c r="AQ105" s="4"/>
      <c r="AR105" s="4" t="s">
        <v>66</v>
      </c>
      <c r="AS105" s="11"/>
      <c r="AT105" s="4" t="s">
        <v>78</v>
      </c>
      <c r="AU105" s="11" t="s">
        <v>79</v>
      </c>
      <c r="AV105" s="4" t="s">
        <v>66</v>
      </c>
      <c r="AW105" s="11"/>
      <c r="AX105" s="4" t="s">
        <v>66</v>
      </c>
      <c r="AY105" s="11"/>
      <c r="AZ105" s="4" t="s">
        <v>358</v>
      </c>
      <c r="BA105" s="11"/>
      <c r="BB105" s="4"/>
      <c r="BC105" s="11"/>
      <c r="BD105" s="11" t="s">
        <v>552</v>
      </c>
      <c r="BE105" s="1" t="s">
        <v>81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4" t="s">
        <v>553</v>
      </c>
      <c r="O106" s="4" t="s">
        <v>544</v>
      </c>
      <c r="P106" s="4" t="s">
        <v>464</v>
      </c>
      <c r="Q106" s="4" t="s">
        <v>465</v>
      </c>
      <c r="R106" s="4" t="s">
        <v>66</v>
      </c>
      <c r="S106" s="4" t="s">
        <v>66</v>
      </c>
      <c r="T106" s="4" t="s">
        <v>544</v>
      </c>
      <c r="U106" s="4" t="s">
        <v>466</v>
      </c>
      <c r="V106" s="4" t="s">
        <v>272</v>
      </c>
      <c r="W106" s="4" t="s">
        <v>69</v>
      </c>
      <c r="X106" s="4" t="s">
        <v>545</v>
      </c>
      <c r="Y106" s="11" t="s">
        <v>546</v>
      </c>
      <c r="Z106" s="4" t="s">
        <v>545</v>
      </c>
      <c r="AA106" s="11" t="s">
        <v>546</v>
      </c>
      <c r="AB106" s="4" t="s">
        <v>547</v>
      </c>
      <c r="AC106" s="11" t="s">
        <v>547</v>
      </c>
      <c r="AD106" s="4" t="s">
        <v>66</v>
      </c>
      <c r="AE106" s="11"/>
      <c r="AF106" s="4" t="s">
        <v>548</v>
      </c>
      <c r="AG106" s="11" t="s">
        <v>549</v>
      </c>
      <c r="AH106" s="4" t="s">
        <v>66</v>
      </c>
      <c r="AI106" s="11"/>
      <c r="AJ106" s="4" t="s">
        <v>66</v>
      </c>
      <c r="AK106" s="11" t="s">
        <v>550</v>
      </c>
      <c r="AL106" s="4" t="s">
        <v>66</v>
      </c>
      <c r="AM106" s="11" t="s">
        <v>550</v>
      </c>
      <c r="AN106" s="4" t="s">
        <v>551</v>
      </c>
      <c r="AO106" s="11" t="s">
        <v>551</v>
      </c>
      <c r="AP106" s="4" t="s">
        <v>66</v>
      </c>
      <c r="AQ106" s="4"/>
      <c r="AR106" s="4" t="s">
        <v>66</v>
      </c>
      <c r="AS106" s="11"/>
      <c r="AT106" s="4" t="s">
        <v>78</v>
      </c>
      <c r="AU106" s="11" t="s">
        <v>79</v>
      </c>
      <c r="AV106" s="4" t="s">
        <v>66</v>
      </c>
      <c r="AW106" s="11"/>
      <c r="AX106" s="4" t="s">
        <v>66</v>
      </c>
      <c r="AY106" s="11"/>
      <c r="AZ106" s="4" t="s">
        <v>358</v>
      </c>
      <c r="BA106" s="11"/>
      <c r="BB106" s="4"/>
      <c r="BC106" s="11"/>
      <c r="BD106" s="11" t="s">
        <v>554</v>
      </c>
      <c r="BE106" s="1" t="s">
        <v>81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4" t="s">
        <v>555</v>
      </c>
      <c r="O107" s="4" t="s">
        <v>544</v>
      </c>
      <c r="P107" s="4" t="s">
        <v>464</v>
      </c>
      <c r="Q107" s="4" t="s">
        <v>465</v>
      </c>
      <c r="R107" s="4" t="s">
        <v>66</v>
      </c>
      <c r="S107" s="4" t="s">
        <v>66</v>
      </c>
      <c r="T107" s="4" t="s">
        <v>544</v>
      </c>
      <c r="U107" s="4" t="s">
        <v>466</v>
      </c>
      <c r="V107" s="4" t="s">
        <v>83</v>
      </c>
      <c r="W107" s="4" t="s">
        <v>69</v>
      </c>
      <c r="X107" s="4" t="s">
        <v>545</v>
      </c>
      <c r="Y107" s="11" t="s">
        <v>546</v>
      </c>
      <c r="Z107" s="4" t="s">
        <v>545</v>
      </c>
      <c r="AA107" s="11" t="s">
        <v>546</v>
      </c>
      <c r="AB107" s="4" t="s">
        <v>547</v>
      </c>
      <c r="AC107" s="11" t="s">
        <v>547</v>
      </c>
      <c r="AD107" s="4" t="s">
        <v>66</v>
      </c>
      <c r="AE107" s="11"/>
      <c r="AF107" s="4" t="s">
        <v>548</v>
      </c>
      <c r="AG107" s="11" t="s">
        <v>549</v>
      </c>
      <c r="AH107" s="4" t="s">
        <v>66</v>
      </c>
      <c r="AI107" s="11"/>
      <c r="AJ107" s="4" t="s">
        <v>66</v>
      </c>
      <c r="AK107" s="11" t="s">
        <v>550</v>
      </c>
      <c r="AL107" s="4" t="s">
        <v>66</v>
      </c>
      <c r="AM107" s="11" t="s">
        <v>550</v>
      </c>
      <c r="AN107" s="4" t="s">
        <v>551</v>
      </c>
      <c r="AO107" s="11" t="s">
        <v>551</v>
      </c>
      <c r="AP107" s="4" t="s">
        <v>66</v>
      </c>
      <c r="AQ107" s="4"/>
      <c r="AR107" s="4" t="s">
        <v>66</v>
      </c>
      <c r="AS107" s="11"/>
      <c r="AT107" s="4" t="s">
        <v>78</v>
      </c>
      <c r="AU107" s="11" t="s">
        <v>79</v>
      </c>
      <c r="AV107" s="4" t="s">
        <v>66</v>
      </c>
      <c r="AW107" s="11"/>
      <c r="AX107" s="4" t="s">
        <v>66</v>
      </c>
      <c r="AY107" s="11"/>
      <c r="AZ107" s="4" t="s">
        <v>358</v>
      </c>
      <c r="BA107" s="11"/>
      <c r="BB107" s="4"/>
      <c r="BC107" s="11"/>
      <c r="BD107" s="11" t="s">
        <v>556</v>
      </c>
      <c r="BE107" s="1" t="s">
        <v>81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4" t="s">
        <v>557</v>
      </c>
      <c r="O108" s="4" t="s">
        <v>558</v>
      </c>
      <c r="P108" s="4" t="s">
        <v>464</v>
      </c>
      <c r="Q108" s="4" t="s">
        <v>465</v>
      </c>
      <c r="R108" s="4" t="s">
        <v>66</v>
      </c>
      <c r="S108" s="4" t="s">
        <v>66</v>
      </c>
      <c r="T108" s="4" t="s">
        <v>558</v>
      </c>
      <c r="U108" s="4" t="s">
        <v>466</v>
      </c>
      <c r="V108" s="4" t="s">
        <v>68</v>
      </c>
      <c r="W108" s="4" t="s">
        <v>69</v>
      </c>
      <c r="X108" s="4" t="s">
        <v>559</v>
      </c>
      <c r="Y108" s="11" t="s">
        <v>559</v>
      </c>
      <c r="Z108" s="4" t="s">
        <v>559</v>
      </c>
      <c r="AA108" s="11" t="s">
        <v>559</v>
      </c>
      <c r="AB108" s="4" t="s">
        <v>560</v>
      </c>
      <c r="AC108" s="11" t="s">
        <v>560</v>
      </c>
      <c r="AD108" s="4" t="s">
        <v>66</v>
      </c>
      <c r="AE108" s="11"/>
      <c r="AF108" s="4" t="s">
        <v>561</v>
      </c>
      <c r="AG108" s="11" t="s">
        <v>562</v>
      </c>
      <c r="AH108" s="4" t="s">
        <v>66</v>
      </c>
      <c r="AI108" s="11" t="s">
        <v>563</v>
      </c>
      <c r="AJ108" s="4" t="s">
        <v>66</v>
      </c>
      <c r="AK108" s="11" t="s">
        <v>75</v>
      </c>
      <c r="AL108" s="4" t="s">
        <v>66</v>
      </c>
      <c r="AM108" s="11" t="s">
        <v>75</v>
      </c>
      <c r="AN108" s="4" t="s">
        <v>76</v>
      </c>
      <c r="AO108" s="11" t="s">
        <v>76</v>
      </c>
      <c r="AP108" s="4" t="s">
        <v>66</v>
      </c>
      <c r="AQ108" s="4"/>
      <c r="AR108" s="4" t="s">
        <v>66</v>
      </c>
      <c r="AS108" s="11">
        <v>560061</v>
      </c>
      <c r="AT108" s="4" t="s">
        <v>78</v>
      </c>
      <c r="AU108" s="11" t="s">
        <v>79</v>
      </c>
      <c r="AV108" s="4" t="s">
        <v>66</v>
      </c>
      <c r="AW108" s="11"/>
      <c r="AX108" s="4" t="s">
        <v>66</v>
      </c>
      <c r="AY108" s="11"/>
      <c r="AZ108" s="4" t="s">
        <v>358</v>
      </c>
      <c r="BA108" s="11"/>
      <c r="BB108" s="4"/>
      <c r="BC108" s="11"/>
      <c r="BD108" s="11" t="s">
        <v>564</v>
      </c>
      <c r="BE108" s="1" t="s">
        <v>81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45082</v>
      </c>
      <c r="L109" s="8"/>
      <c r="M109" s="4"/>
      <c r="N109" s="4" t="s">
        <v>565</v>
      </c>
      <c r="O109" s="4" t="s">
        <v>558</v>
      </c>
      <c r="P109" s="4" t="s">
        <v>464</v>
      </c>
      <c r="Q109" s="4" t="s">
        <v>465</v>
      </c>
      <c r="R109" s="4" t="s">
        <v>66</v>
      </c>
      <c r="S109" s="4" t="s">
        <v>66</v>
      </c>
      <c r="T109" s="4" t="s">
        <v>558</v>
      </c>
      <c r="U109" s="4" t="s">
        <v>466</v>
      </c>
      <c r="V109" s="4" t="s">
        <v>272</v>
      </c>
      <c r="W109" s="4" t="s">
        <v>69</v>
      </c>
      <c r="X109" s="4" t="s">
        <v>559</v>
      </c>
      <c r="Y109" s="11" t="s">
        <v>559</v>
      </c>
      <c r="Z109" s="4" t="s">
        <v>559</v>
      </c>
      <c r="AA109" s="11" t="s">
        <v>559</v>
      </c>
      <c r="AB109" s="4" t="s">
        <v>560</v>
      </c>
      <c r="AC109" s="11" t="s">
        <v>560</v>
      </c>
      <c r="AD109" s="4" t="s">
        <v>66</v>
      </c>
      <c r="AE109" s="11"/>
      <c r="AF109" s="4" t="s">
        <v>561</v>
      </c>
      <c r="AG109" s="11" t="s">
        <v>562</v>
      </c>
      <c r="AH109" s="4" t="s">
        <v>66</v>
      </c>
      <c r="AI109" s="11" t="s">
        <v>563</v>
      </c>
      <c r="AJ109" s="4" t="s">
        <v>66</v>
      </c>
      <c r="AK109" s="11" t="s">
        <v>75</v>
      </c>
      <c r="AL109" s="4" t="s">
        <v>66</v>
      </c>
      <c r="AM109" s="11" t="s">
        <v>75</v>
      </c>
      <c r="AN109" s="4" t="s">
        <v>76</v>
      </c>
      <c r="AO109" s="11" t="s">
        <v>76</v>
      </c>
      <c r="AP109" s="4" t="s">
        <v>66</v>
      </c>
      <c r="AQ109" s="4"/>
      <c r="AR109" s="4" t="s">
        <v>66</v>
      </c>
      <c r="AS109" s="11">
        <v>560061</v>
      </c>
      <c r="AT109" s="4" t="s">
        <v>78</v>
      </c>
      <c r="AU109" s="11" t="s">
        <v>79</v>
      </c>
      <c r="AV109" s="4" t="s">
        <v>66</v>
      </c>
      <c r="AW109" s="11"/>
      <c r="AX109" s="4" t="s">
        <v>66</v>
      </c>
      <c r="AY109" s="11"/>
      <c r="AZ109" s="4" t="s">
        <v>358</v>
      </c>
      <c r="BA109" s="11"/>
      <c r="BB109" s="4"/>
      <c r="BC109" s="11"/>
      <c r="BD109" s="11" t="s">
        <v>566</v>
      </c>
      <c r="BE109" s="1" t="s">
        <v>81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45082</v>
      </c>
      <c r="L110" s="8"/>
      <c r="M110" s="4"/>
      <c r="N110" s="4" t="s">
        <v>567</v>
      </c>
      <c r="O110" s="4" t="s">
        <v>558</v>
      </c>
      <c r="P110" s="4" t="s">
        <v>464</v>
      </c>
      <c r="Q110" s="4" t="s">
        <v>465</v>
      </c>
      <c r="R110" s="4" t="s">
        <v>66</v>
      </c>
      <c r="S110" s="4" t="s">
        <v>66</v>
      </c>
      <c r="T110" s="4" t="s">
        <v>558</v>
      </c>
      <c r="U110" s="4" t="s">
        <v>466</v>
      </c>
      <c r="V110" s="4" t="s">
        <v>83</v>
      </c>
      <c r="W110" s="4" t="s">
        <v>69</v>
      </c>
      <c r="X110" s="4" t="s">
        <v>559</v>
      </c>
      <c r="Y110" s="11" t="s">
        <v>559</v>
      </c>
      <c r="Z110" s="4" t="s">
        <v>559</v>
      </c>
      <c r="AA110" s="11" t="s">
        <v>559</v>
      </c>
      <c r="AB110" s="4" t="s">
        <v>560</v>
      </c>
      <c r="AC110" s="11" t="s">
        <v>560</v>
      </c>
      <c r="AD110" s="4" t="s">
        <v>66</v>
      </c>
      <c r="AE110" s="11"/>
      <c r="AF110" s="4" t="s">
        <v>561</v>
      </c>
      <c r="AG110" s="11" t="s">
        <v>562</v>
      </c>
      <c r="AH110" s="4" t="s">
        <v>66</v>
      </c>
      <c r="AI110" s="11" t="s">
        <v>563</v>
      </c>
      <c r="AJ110" s="4" t="s">
        <v>66</v>
      </c>
      <c r="AK110" s="11" t="s">
        <v>75</v>
      </c>
      <c r="AL110" s="4" t="s">
        <v>66</v>
      </c>
      <c r="AM110" s="11" t="s">
        <v>75</v>
      </c>
      <c r="AN110" s="4" t="s">
        <v>76</v>
      </c>
      <c r="AO110" s="11" t="s">
        <v>76</v>
      </c>
      <c r="AP110" s="4" t="s">
        <v>66</v>
      </c>
      <c r="AQ110" s="4"/>
      <c r="AR110" s="4" t="s">
        <v>66</v>
      </c>
      <c r="AS110" s="11">
        <v>560061</v>
      </c>
      <c r="AT110" s="4" t="s">
        <v>78</v>
      </c>
      <c r="AU110" s="11" t="s">
        <v>79</v>
      </c>
      <c r="AV110" s="4" t="s">
        <v>66</v>
      </c>
      <c r="AW110" s="11"/>
      <c r="AX110" s="4" t="s">
        <v>66</v>
      </c>
      <c r="AY110" s="11"/>
      <c r="AZ110" s="4" t="s">
        <v>358</v>
      </c>
      <c r="BA110" s="11"/>
      <c r="BB110" s="4"/>
      <c r="BC110" s="11"/>
      <c r="BD110" s="11" t="s">
        <v>568</v>
      </c>
      <c r="BE110" s="1" t="s">
        <v>81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45082</v>
      </c>
      <c r="L111" s="8"/>
      <c r="M111" s="4"/>
      <c r="N111" s="4" t="s">
        <v>569</v>
      </c>
      <c r="O111" s="4" t="s">
        <v>570</v>
      </c>
      <c r="P111" s="4" t="s">
        <v>464</v>
      </c>
      <c r="Q111" s="4" t="s">
        <v>465</v>
      </c>
      <c r="R111" s="4" t="s">
        <v>66</v>
      </c>
      <c r="S111" s="4" t="s">
        <v>66</v>
      </c>
      <c r="T111" s="4" t="s">
        <v>570</v>
      </c>
      <c r="U111" s="4" t="s">
        <v>466</v>
      </c>
      <c r="V111" s="4" t="s">
        <v>68</v>
      </c>
      <c r="W111" s="4" t="s">
        <v>69</v>
      </c>
      <c r="X111" s="4" t="s">
        <v>571</v>
      </c>
      <c r="Y111" s="11" t="s">
        <v>572</v>
      </c>
      <c r="Z111" s="4" t="s">
        <v>571</v>
      </c>
      <c r="AA111" s="11" t="s">
        <v>572</v>
      </c>
      <c r="AB111" s="4" t="s">
        <v>573</v>
      </c>
      <c r="AC111" s="11" t="s">
        <v>573</v>
      </c>
      <c r="AD111" s="4" t="s">
        <v>66</v>
      </c>
      <c r="AE111" s="11"/>
      <c r="AF111" s="4" t="s">
        <v>574</v>
      </c>
      <c r="AG111" s="11" t="s">
        <v>575</v>
      </c>
      <c r="AH111" s="4" t="s">
        <v>66</v>
      </c>
      <c r="AI111" s="11" t="s">
        <v>576</v>
      </c>
      <c r="AJ111" s="4" t="s">
        <v>66</v>
      </c>
      <c r="AK111" s="11" t="s">
        <v>75</v>
      </c>
      <c r="AL111" s="4" t="s">
        <v>66</v>
      </c>
      <c r="AM111" s="11" t="s">
        <v>75</v>
      </c>
      <c r="AN111" s="4" t="s">
        <v>76</v>
      </c>
      <c r="AO111" s="11" t="s">
        <v>76</v>
      </c>
      <c r="AP111" s="4" t="s">
        <v>66</v>
      </c>
      <c r="AQ111" s="4"/>
      <c r="AR111" s="4" t="s">
        <v>66</v>
      </c>
      <c r="AS111" s="11">
        <v>560041</v>
      </c>
      <c r="AT111" s="4" t="s">
        <v>78</v>
      </c>
      <c r="AU111" s="11" t="s">
        <v>79</v>
      </c>
      <c r="AV111" s="4" t="s">
        <v>66</v>
      </c>
      <c r="AW111" s="11"/>
      <c r="AX111" s="4" t="s">
        <v>66</v>
      </c>
      <c r="AY111" s="11"/>
      <c r="AZ111" s="4" t="s">
        <v>358</v>
      </c>
      <c r="BA111" s="11"/>
      <c r="BB111" s="4"/>
      <c r="BC111" s="11"/>
      <c r="BD111" s="11" t="s">
        <v>577</v>
      </c>
      <c r="BE111" s="1" t="s">
        <v>81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45082</v>
      </c>
      <c r="L112" s="8"/>
      <c r="M112" s="4"/>
      <c r="N112" s="4" t="s">
        <v>578</v>
      </c>
      <c r="O112" s="4" t="s">
        <v>570</v>
      </c>
      <c r="P112" s="4" t="s">
        <v>464</v>
      </c>
      <c r="Q112" s="4" t="s">
        <v>465</v>
      </c>
      <c r="R112" s="4" t="s">
        <v>66</v>
      </c>
      <c r="S112" s="4" t="s">
        <v>66</v>
      </c>
      <c r="T112" s="4" t="s">
        <v>570</v>
      </c>
      <c r="U112" s="4" t="s">
        <v>466</v>
      </c>
      <c r="V112" s="4" t="s">
        <v>272</v>
      </c>
      <c r="W112" s="4" t="s">
        <v>69</v>
      </c>
      <c r="X112" s="4" t="s">
        <v>571</v>
      </c>
      <c r="Y112" s="11" t="s">
        <v>572</v>
      </c>
      <c r="Z112" s="4" t="s">
        <v>571</v>
      </c>
      <c r="AA112" s="11" t="s">
        <v>572</v>
      </c>
      <c r="AB112" s="4" t="s">
        <v>573</v>
      </c>
      <c r="AC112" s="11" t="s">
        <v>573</v>
      </c>
      <c r="AD112" s="4" t="s">
        <v>66</v>
      </c>
      <c r="AE112" s="11"/>
      <c r="AF112" s="4" t="s">
        <v>574</v>
      </c>
      <c r="AG112" s="11" t="s">
        <v>575</v>
      </c>
      <c r="AH112" s="4" t="s">
        <v>66</v>
      </c>
      <c r="AI112" s="11" t="s">
        <v>576</v>
      </c>
      <c r="AJ112" s="4" t="s">
        <v>66</v>
      </c>
      <c r="AK112" s="11" t="s">
        <v>75</v>
      </c>
      <c r="AL112" s="4" t="s">
        <v>66</v>
      </c>
      <c r="AM112" s="11" t="s">
        <v>75</v>
      </c>
      <c r="AN112" s="4" t="s">
        <v>76</v>
      </c>
      <c r="AO112" s="11" t="s">
        <v>76</v>
      </c>
      <c r="AP112" s="4" t="s">
        <v>66</v>
      </c>
      <c r="AQ112" s="4"/>
      <c r="AR112" s="4" t="s">
        <v>66</v>
      </c>
      <c r="AS112" s="11">
        <v>560041</v>
      </c>
      <c r="AT112" s="4" t="s">
        <v>78</v>
      </c>
      <c r="AU112" s="11" t="s">
        <v>79</v>
      </c>
      <c r="AV112" s="4" t="s">
        <v>66</v>
      </c>
      <c r="AW112" s="11"/>
      <c r="AX112" s="4" t="s">
        <v>66</v>
      </c>
      <c r="AY112" s="11"/>
      <c r="AZ112" s="4" t="s">
        <v>358</v>
      </c>
      <c r="BA112" s="11"/>
      <c r="BB112" s="4"/>
      <c r="BC112" s="11"/>
      <c r="BD112" s="11" t="s">
        <v>579</v>
      </c>
      <c r="BE112" s="1" t="s">
        <v>81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45082</v>
      </c>
      <c r="L113" s="8"/>
      <c r="M113" s="4"/>
      <c r="N113" s="4" t="s">
        <v>580</v>
      </c>
      <c r="O113" s="4" t="s">
        <v>570</v>
      </c>
      <c r="P113" s="4" t="s">
        <v>464</v>
      </c>
      <c r="Q113" s="4" t="s">
        <v>465</v>
      </c>
      <c r="R113" s="4" t="s">
        <v>66</v>
      </c>
      <c r="S113" s="4" t="s">
        <v>66</v>
      </c>
      <c r="T113" s="4" t="s">
        <v>570</v>
      </c>
      <c r="U113" s="4" t="s">
        <v>466</v>
      </c>
      <c r="V113" s="4" t="s">
        <v>83</v>
      </c>
      <c r="W113" s="4" t="s">
        <v>69</v>
      </c>
      <c r="X113" s="4" t="s">
        <v>571</v>
      </c>
      <c r="Y113" s="11" t="s">
        <v>572</v>
      </c>
      <c r="Z113" s="4" t="s">
        <v>571</v>
      </c>
      <c r="AA113" s="11" t="s">
        <v>572</v>
      </c>
      <c r="AB113" s="4" t="s">
        <v>573</v>
      </c>
      <c r="AC113" s="11" t="s">
        <v>573</v>
      </c>
      <c r="AD113" s="4" t="s">
        <v>66</v>
      </c>
      <c r="AE113" s="11"/>
      <c r="AF113" s="4" t="s">
        <v>574</v>
      </c>
      <c r="AG113" s="11" t="s">
        <v>575</v>
      </c>
      <c r="AH113" s="4" t="s">
        <v>66</v>
      </c>
      <c r="AI113" s="11" t="s">
        <v>576</v>
      </c>
      <c r="AJ113" s="4" t="s">
        <v>66</v>
      </c>
      <c r="AK113" s="11" t="s">
        <v>75</v>
      </c>
      <c r="AL113" s="4" t="s">
        <v>66</v>
      </c>
      <c r="AM113" s="11" t="s">
        <v>75</v>
      </c>
      <c r="AN113" s="4" t="s">
        <v>76</v>
      </c>
      <c r="AO113" s="11" t="s">
        <v>76</v>
      </c>
      <c r="AP113" s="4" t="s">
        <v>66</v>
      </c>
      <c r="AQ113" s="4"/>
      <c r="AR113" s="4" t="s">
        <v>66</v>
      </c>
      <c r="AS113" s="11">
        <v>560041</v>
      </c>
      <c r="AT113" s="4" t="s">
        <v>78</v>
      </c>
      <c r="AU113" s="11" t="s">
        <v>79</v>
      </c>
      <c r="AV113" s="4" t="s">
        <v>66</v>
      </c>
      <c r="AW113" s="11"/>
      <c r="AX113" s="4" t="s">
        <v>66</v>
      </c>
      <c r="AY113" s="11"/>
      <c r="AZ113" s="4" t="s">
        <v>358</v>
      </c>
      <c r="BA113" s="11"/>
      <c r="BB113" s="4"/>
      <c r="BC113" s="11"/>
      <c r="BD113" s="11" t="s">
        <v>581</v>
      </c>
      <c r="BE113" s="1" t="s">
        <v>81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45082</v>
      </c>
      <c r="L114" s="8"/>
      <c r="M114" s="4"/>
      <c r="N114" s="4" t="s">
        <v>582</v>
      </c>
      <c r="O114" s="4" t="s">
        <v>583</v>
      </c>
      <c r="P114" s="4" t="s">
        <v>464</v>
      </c>
      <c r="Q114" s="4" t="s">
        <v>465</v>
      </c>
      <c r="R114" s="4" t="s">
        <v>66</v>
      </c>
      <c r="S114" s="4" t="s">
        <v>66</v>
      </c>
      <c r="T114" s="4" t="s">
        <v>583</v>
      </c>
      <c r="U114" s="4" t="s">
        <v>466</v>
      </c>
      <c r="V114" s="4" t="s">
        <v>83</v>
      </c>
      <c r="W114" s="4" t="s">
        <v>69</v>
      </c>
      <c r="X114" s="4" t="s">
        <v>96</v>
      </c>
      <c r="Y114" s="11" t="s">
        <v>96</v>
      </c>
      <c r="Z114" s="4" t="s">
        <v>96</v>
      </c>
      <c r="AA114" s="11" t="s">
        <v>96</v>
      </c>
      <c r="AB114" s="4" t="s">
        <v>584</v>
      </c>
      <c r="AC114" s="11" t="s">
        <v>584</v>
      </c>
      <c r="AD114" s="4" t="s">
        <v>66</v>
      </c>
      <c r="AE114" s="11"/>
      <c r="AF114" s="4" t="s">
        <v>585</v>
      </c>
      <c r="AG114" s="11" t="s">
        <v>586</v>
      </c>
      <c r="AH114" s="4" t="s">
        <v>66</v>
      </c>
      <c r="AI114" s="11"/>
      <c r="AJ114" s="4" t="s">
        <v>587</v>
      </c>
      <c r="AK114" s="11" t="s">
        <v>587</v>
      </c>
      <c r="AL114" s="4" t="s">
        <v>588</v>
      </c>
      <c r="AM114" s="11" t="s">
        <v>587</v>
      </c>
      <c r="AN114" s="4" t="s">
        <v>589</v>
      </c>
      <c r="AO114" s="11" t="s">
        <v>589</v>
      </c>
      <c r="AP114" s="4" t="s">
        <v>66</v>
      </c>
      <c r="AQ114" s="4"/>
      <c r="AR114" s="4" t="s">
        <v>590</v>
      </c>
      <c r="AS114" s="11" t="s">
        <v>590</v>
      </c>
      <c r="AT114" s="4" t="s">
        <v>78</v>
      </c>
      <c r="AU114" s="11" t="s">
        <v>79</v>
      </c>
      <c r="AV114" s="4" t="s">
        <v>66</v>
      </c>
      <c r="AW114" s="11"/>
      <c r="AX114" s="4" t="s">
        <v>66</v>
      </c>
      <c r="AY114" s="11"/>
      <c r="AZ114" s="4" t="s">
        <v>358</v>
      </c>
      <c r="BA114" s="11"/>
      <c r="BB114" s="4"/>
      <c r="BC114" s="11"/>
      <c r="BD114" s="11" t="s">
        <v>591</v>
      </c>
      <c r="BE114" s="1" t="s">
        <v>81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45082</v>
      </c>
      <c r="L115" s="8"/>
      <c r="M115" s="4"/>
      <c r="N115" s="4" t="s">
        <v>592</v>
      </c>
      <c r="O115" s="4" t="s">
        <v>583</v>
      </c>
      <c r="P115" s="4" t="s">
        <v>464</v>
      </c>
      <c r="Q115" s="4" t="s">
        <v>465</v>
      </c>
      <c r="R115" s="4" t="s">
        <v>66</v>
      </c>
      <c r="S115" s="4" t="s">
        <v>66</v>
      </c>
      <c r="T115" s="4" t="s">
        <v>583</v>
      </c>
      <c r="U115" s="4" t="s">
        <v>466</v>
      </c>
      <c r="V115" s="4" t="s">
        <v>68</v>
      </c>
      <c r="W115" s="4" t="s">
        <v>69</v>
      </c>
      <c r="X115" s="4" t="s">
        <v>96</v>
      </c>
      <c r="Y115" s="11" t="s">
        <v>96</v>
      </c>
      <c r="Z115" s="4" t="s">
        <v>96</v>
      </c>
      <c r="AA115" s="11" t="s">
        <v>96</v>
      </c>
      <c r="AB115" s="4" t="s">
        <v>584</v>
      </c>
      <c r="AC115" s="11" t="s">
        <v>584</v>
      </c>
      <c r="AD115" s="4" t="s">
        <v>66</v>
      </c>
      <c r="AE115" s="11"/>
      <c r="AF115" s="4" t="s">
        <v>593</v>
      </c>
      <c r="AG115" s="11" t="s">
        <v>586</v>
      </c>
      <c r="AH115" s="4" t="s">
        <v>66</v>
      </c>
      <c r="AI115" s="11"/>
      <c r="AJ115" s="4" t="s">
        <v>587</v>
      </c>
      <c r="AK115" s="11" t="s">
        <v>587</v>
      </c>
      <c r="AL115" s="4" t="s">
        <v>588</v>
      </c>
      <c r="AM115" s="11" t="s">
        <v>587</v>
      </c>
      <c r="AN115" s="4" t="s">
        <v>589</v>
      </c>
      <c r="AO115" s="11" t="s">
        <v>589</v>
      </c>
      <c r="AP115" s="4" t="s">
        <v>66</v>
      </c>
      <c r="AQ115" s="4"/>
      <c r="AR115" s="4" t="s">
        <v>590</v>
      </c>
      <c r="AS115" s="11" t="s">
        <v>590</v>
      </c>
      <c r="AT115" s="4" t="s">
        <v>78</v>
      </c>
      <c r="AU115" s="11" t="s">
        <v>79</v>
      </c>
      <c r="AV115" s="4" t="s">
        <v>66</v>
      </c>
      <c r="AW115" s="11"/>
      <c r="AX115" s="4" t="s">
        <v>66</v>
      </c>
      <c r="AY115" s="11"/>
      <c r="AZ115" s="4" t="s">
        <v>358</v>
      </c>
      <c r="BA115" s="11"/>
      <c r="BB115" s="4"/>
      <c r="BC115" s="11"/>
      <c r="BD115" s="11" t="s">
        <v>594</v>
      </c>
      <c r="BE115" s="1" t="s">
        <v>81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45082</v>
      </c>
      <c r="L116" s="8"/>
      <c r="M116" s="4"/>
      <c r="N116" s="4" t="s">
        <v>595</v>
      </c>
      <c r="O116" s="4" t="s">
        <v>583</v>
      </c>
      <c r="P116" s="4" t="s">
        <v>464</v>
      </c>
      <c r="Q116" s="4" t="s">
        <v>465</v>
      </c>
      <c r="R116" s="4" t="s">
        <v>66</v>
      </c>
      <c r="S116" s="4" t="s">
        <v>66</v>
      </c>
      <c r="T116" s="4" t="s">
        <v>583</v>
      </c>
      <c r="U116" s="4" t="s">
        <v>466</v>
      </c>
      <c r="V116" s="4" t="s">
        <v>272</v>
      </c>
      <c r="W116" s="4" t="s">
        <v>69</v>
      </c>
      <c r="X116" s="4" t="s">
        <v>96</v>
      </c>
      <c r="Y116" s="11" t="s">
        <v>96</v>
      </c>
      <c r="Z116" s="4" t="s">
        <v>96</v>
      </c>
      <c r="AA116" s="11" t="s">
        <v>96</v>
      </c>
      <c r="AB116" s="4" t="s">
        <v>584</v>
      </c>
      <c r="AC116" s="11" t="s">
        <v>584</v>
      </c>
      <c r="AD116" s="4" t="s">
        <v>66</v>
      </c>
      <c r="AE116" s="11"/>
      <c r="AF116" s="4" t="s">
        <v>593</v>
      </c>
      <c r="AG116" s="11" t="s">
        <v>586</v>
      </c>
      <c r="AH116" s="4" t="s">
        <v>66</v>
      </c>
      <c r="AI116" s="11"/>
      <c r="AJ116" s="4" t="s">
        <v>587</v>
      </c>
      <c r="AK116" s="11" t="s">
        <v>587</v>
      </c>
      <c r="AL116" s="4" t="s">
        <v>588</v>
      </c>
      <c r="AM116" s="11" t="s">
        <v>587</v>
      </c>
      <c r="AN116" s="4" t="s">
        <v>589</v>
      </c>
      <c r="AO116" s="11" t="s">
        <v>589</v>
      </c>
      <c r="AP116" s="4" t="s">
        <v>66</v>
      </c>
      <c r="AQ116" s="4"/>
      <c r="AR116" s="4" t="s">
        <v>590</v>
      </c>
      <c r="AS116" s="11" t="s">
        <v>590</v>
      </c>
      <c r="AT116" s="4" t="s">
        <v>78</v>
      </c>
      <c r="AU116" s="11" t="s">
        <v>79</v>
      </c>
      <c r="AV116" s="4" t="s">
        <v>66</v>
      </c>
      <c r="AW116" s="11"/>
      <c r="AX116" s="4" t="s">
        <v>66</v>
      </c>
      <c r="AY116" s="11"/>
      <c r="AZ116" s="4" t="s">
        <v>358</v>
      </c>
      <c r="BA116" s="11"/>
      <c r="BB116" s="4"/>
      <c r="BC116" s="11"/>
      <c r="BD116" s="11" t="s">
        <v>596</v>
      </c>
      <c r="BE116" s="1" t="s">
        <v>81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45082</v>
      </c>
      <c r="L117" s="8"/>
      <c r="M117" s="4"/>
      <c r="N117" s="4" t="s">
        <v>597</v>
      </c>
      <c r="O117" s="4" t="s">
        <v>598</v>
      </c>
      <c r="P117" s="4" t="s">
        <v>464</v>
      </c>
      <c r="Q117" s="4" t="s">
        <v>465</v>
      </c>
      <c r="R117" s="4" t="s">
        <v>66</v>
      </c>
      <c r="S117" s="4" t="s">
        <v>66</v>
      </c>
      <c r="T117" s="4" t="s">
        <v>598</v>
      </c>
      <c r="U117" s="4" t="s">
        <v>466</v>
      </c>
      <c r="V117" s="4" t="s">
        <v>68</v>
      </c>
      <c r="W117" s="4" t="s">
        <v>69</v>
      </c>
      <c r="X117" s="4" t="s">
        <v>599</v>
      </c>
      <c r="Y117" s="11" t="s">
        <v>599</v>
      </c>
      <c r="Z117" s="4" t="s">
        <v>599</v>
      </c>
      <c r="AA117" s="11" t="s">
        <v>599</v>
      </c>
      <c r="AB117" s="4" t="s">
        <v>600</v>
      </c>
      <c r="AC117" s="11" t="s">
        <v>600</v>
      </c>
      <c r="AD117" s="4" t="s">
        <v>66</v>
      </c>
      <c r="AE117" s="11"/>
      <c r="AF117" s="4" t="s">
        <v>601</v>
      </c>
      <c r="AG117" s="11" t="s">
        <v>602</v>
      </c>
      <c r="AH117" s="4" t="s">
        <v>66</v>
      </c>
      <c r="AI117" s="11"/>
      <c r="AJ117" s="4" t="s">
        <v>603</v>
      </c>
      <c r="AK117" s="11" t="s">
        <v>603</v>
      </c>
      <c r="AL117" s="4" t="s">
        <v>604</v>
      </c>
      <c r="AM117" s="11" t="s">
        <v>603</v>
      </c>
      <c r="AN117" s="4" t="s">
        <v>284</v>
      </c>
      <c r="AO117" s="11" t="s">
        <v>284</v>
      </c>
      <c r="AP117" s="4" t="s">
        <v>66</v>
      </c>
      <c r="AQ117" s="4"/>
      <c r="AR117" s="4" t="s">
        <v>605</v>
      </c>
      <c r="AS117" s="11" t="s">
        <v>605</v>
      </c>
      <c r="AT117" s="4" t="s">
        <v>78</v>
      </c>
      <c r="AU117" s="11" t="s">
        <v>79</v>
      </c>
      <c r="AV117" s="4" t="s">
        <v>66</v>
      </c>
      <c r="AW117" s="11"/>
      <c r="AX117" s="4" t="s">
        <v>66</v>
      </c>
      <c r="AY117" s="11"/>
      <c r="AZ117" s="4" t="s">
        <v>358</v>
      </c>
      <c r="BA117" s="11"/>
      <c r="BB117" s="4"/>
      <c r="BC117" s="11"/>
      <c r="BD117" s="11" t="s">
        <v>606</v>
      </c>
      <c r="BE117" s="1" t="s">
        <v>81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45082</v>
      </c>
      <c r="L118" s="8"/>
      <c r="M118" s="4"/>
      <c r="N118" s="4" t="s">
        <v>607</v>
      </c>
      <c r="O118" s="4" t="s">
        <v>598</v>
      </c>
      <c r="P118" s="4" t="s">
        <v>464</v>
      </c>
      <c r="Q118" s="4" t="s">
        <v>465</v>
      </c>
      <c r="R118" s="4" t="s">
        <v>66</v>
      </c>
      <c r="S118" s="4" t="s">
        <v>66</v>
      </c>
      <c r="T118" s="4" t="s">
        <v>598</v>
      </c>
      <c r="U118" s="4" t="s">
        <v>466</v>
      </c>
      <c r="V118" s="4" t="s">
        <v>272</v>
      </c>
      <c r="W118" s="4" t="s">
        <v>69</v>
      </c>
      <c r="X118" s="4" t="s">
        <v>599</v>
      </c>
      <c r="Y118" s="11" t="s">
        <v>599</v>
      </c>
      <c r="Z118" s="4" t="s">
        <v>599</v>
      </c>
      <c r="AA118" s="11" t="s">
        <v>599</v>
      </c>
      <c r="AB118" s="4" t="s">
        <v>600</v>
      </c>
      <c r="AC118" s="11" t="s">
        <v>600</v>
      </c>
      <c r="AD118" s="4" t="s">
        <v>66</v>
      </c>
      <c r="AE118" s="11"/>
      <c r="AF118" s="4" t="s">
        <v>608</v>
      </c>
      <c r="AG118" s="11" t="s">
        <v>609</v>
      </c>
      <c r="AH118" s="4" t="s">
        <v>66</v>
      </c>
      <c r="AI118" s="11"/>
      <c r="AJ118" s="4" t="s">
        <v>603</v>
      </c>
      <c r="AK118" s="11" t="s">
        <v>603</v>
      </c>
      <c r="AL118" s="4" t="s">
        <v>604</v>
      </c>
      <c r="AM118" s="11" t="s">
        <v>603</v>
      </c>
      <c r="AN118" s="4" t="s">
        <v>284</v>
      </c>
      <c r="AO118" s="11" t="s">
        <v>284</v>
      </c>
      <c r="AP118" s="4" t="s">
        <v>66</v>
      </c>
      <c r="AQ118" s="4"/>
      <c r="AR118" s="4" t="s">
        <v>605</v>
      </c>
      <c r="AS118" s="11" t="s">
        <v>605</v>
      </c>
      <c r="AT118" s="4" t="s">
        <v>78</v>
      </c>
      <c r="AU118" s="11" t="s">
        <v>79</v>
      </c>
      <c r="AV118" s="4" t="s">
        <v>66</v>
      </c>
      <c r="AW118" s="11"/>
      <c r="AX118" s="4" t="s">
        <v>66</v>
      </c>
      <c r="AY118" s="11"/>
      <c r="AZ118" s="4" t="s">
        <v>358</v>
      </c>
      <c r="BA118" s="11"/>
      <c r="BB118" s="4"/>
      <c r="BC118" s="11"/>
      <c r="BD118" s="11" t="s">
        <v>610</v>
      </c>
      <c r="BE118" s="1" t="s">
        <v>81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45082</v>
      </c>
      <c r="L119" s="8"/>
      <c r="M119" s="4"/>
      <c r="N119" s="4" t="s">
        <v>611</v>
      </c>
      <c r="O119" s="4" t="s">
        <v>598</v>
      </c>
      <c r="P119" s="4" t="s">
        <v>464</v>
      </c>
      <c r="Q119" s="4" t="s">
        <v>465</v>
      </c>
      <c r="R119" s="4" t="s">
        <v>66</v>
      </c>
      <c r="S119" s="4" t="s">
        <v>66</v>
      </c>
      <c r="T119" s="4" t="s">
        <v>598</v>
      </c>
      <c r="U119" s="4" t="s">
        <v>466</v>
      </c>
      <c r="V119" s="4" t="s">
        <v>83</v>
      </c>
      <c r="W119" s="4" t="s">
        <v>69</v>
      </c>
      <c r="X119" s="4" t="s">
        <v>599</v>
      </c>
      <c r="Y119" s="11" t="s">
        <v>599</v>
      </c>
      <c r="Z119" s="4" t="s">
        <v>599</v>
      </c>
      <c r="AA119" s="11" t="s">
        <v>599</v>
      </c>
      <c r="AB119" s="4" t="s">
        <v>600</v>
      </c>
      <c r="AC119" s="11" t="s">
        <v>600</v>
      </c>
      <c r="AD119" s="4" t="s">
        <v>66</v>
      </c>
      <c r="AE119" s="11"/>
      <c r="AF119" s="4" t="s">
        <v>608</v>
      </c>
      <c r="AG119" s="11" t="s">
        <v>609</v>
      </c>
      <c r="AH119" s="4" t="s">
        <v>66</v>
      </c>
      <c r="AI119" s="11"/>
      <c r="AJ119" s="4" t="s">
        <v>603</v>
      </c>
      <c r="AK119" s="11" t="s">
        <v>603</v>
      </c>
      <c r="AL119" s="4" t="s">
        <v>604</v>
      </c>
      <c r="AM119" s="11" t="s">
        <v>603</v>
      </c>
      <c r="AN119" s="4" t="s">
        <v>284</v>
      </c>
      <c r="AO119" s="11" t="s">
        <v>284</v>
      </c>
      <c r="AP119" s="4" t="s">
        <v>66</v>
      </c>
      <c r="AQ119" s="4"/>
      <c r="AR119" s="4" t="s">
        <v>605</v>
      </c>
      <c r="AS119" s="11" t="s">
        <v>605</v>
      </c>
      <c r="AT119" s="4" t="s">
        <v>78</v>
      </c>
      <c r="AU119" s="11" t="s">
        <v>79</v>
      </c>
      <c r="AV119" s="4" t="s">
        <v>66</v>
      </c>
      <c r="AW119" s="11"/>
      <c r="AX119" s="4" t="s">
        <v>66</v>
      </c>
      <c r="AY119" s="11"/>
      <c r="AZ119" s="4" t="s">
        <v>358</v>
      </c>
      <c r="BA119" s="11"/>
      <c r="BB119" s="4"/>
      <c r="BC119" s="11"/>
      <c r="BD119" s="11" t="s">
        <v>612</v>
      </c>
      <c r="BE119" s="1" t="s">
        <v>81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45082</v>
      </c>
      <c r="L120" s="8"/>
      <c r="M120" s="4"/>
      <c r="N120" s="4" t="s">
        <v>613</v>
      </c>
      <c r="O120" s="4" t="s">
        <v>614</v>
      </c>
      <c r="P120" s="4" t="s">
        <v>464</v>
      </c>
      <c r="Q120" s="4" t="s">
        <v>465</v>
      </c>
      <c r="R120" s="4" t="s">
        <v>66</v>
      </c>
      <c r="S120" s="4" t="s">
        <v>66</v>
      </c>
      <c r="T120" s="4" t="s">
        <v>614</v>
      </c>
      <c r="U120" s="4" t="s">
        <v>466</v>
      </c>
      <c r="V120" s="4" t="s">
        <v>68</v>
      </c>
      <c r="W120" s="4" t="s">
        <v>69</v>
      </c>
      <c r="X120" s="4" t="s">
        <v>615</v>
      </c>
      <c r="Y120" s="11" t="s">
        <v>615</v>
      </c>
      <c r="Z120" s="4" t="s">
        <v>615</v>
      </c>
      <c r="AA120" s="11" t="s">
        <v>615</v>
      </c>
      <c r="AB120" s="4" t="s">
        <v>616</v>
      </c>
      <c r="AC120" s="11" t="s">
        <v>616</v>
      </c>
      <c r="AD120" s="4" t="s">
        <v>66</v>
      </c>
      <c r="AE120" s="11"/>
      <c r="AF120" s="4" t="s">
        <v>617</v>
      </c>
      <c r="AG120" s="11" t="s">
        <v>618</v>
      </c>
      <c r="AH120" s="4" t="s">
        <v>66</v>
      </c>
      <c r="AI120" s="11" t="s">
        <v>619</v>
      </c>
      <c r="AJ120" s="4" t="s">
        <v>74</v>
      </c>
      <c r="AK120" s="11" t="s">
        <v>75</v>
      </c>
      <c r="AL120" s="4" t="s">
        <v>74</v>
      </c>
      <c r="AM120" s="11" t="s">
        <v>75</v>
      </c>
      <c r="AN120" s="4" t="s">
        <v>76</v>
      </c>
      <c r="AO120" s="11" t="s">
        <v>76</v>
      </c>
      <c r="AP120" s="4" t="s">
        <v>66</v>
      </c>
      <c r="AQ120" s="4"/>
      <c r="AR120" s="4" t="s">
        <v>620</v>
      </c>
      <c r="AS120" s="11" t="s">
        <v>620</v>
      </c>
      <c r="AT120" s="4" t="s">
        <v>78</v>
      </c>
      <c r="AU120" s="11" t="s">
        <v>79</v>
      </c>
      <c r="AV120" s="4" t="s">
        <v>66</v>
      </c>
      <c r="AW120" s="11"/>
      <c r="AX120" s="4" t="s">
        <v>66</v>
      </c>
      <c r="AY120" s="11"/>
      <c r="AZ120" s="4" t="s">
        <v>358</v>
      </c>
      <c r="BA120" s="11"/>
      <c r="BB120" s="4"/>
      <c r="BC120" s="11"/>
      <c r="BD120" s="11" t="s">
        <v>621</v>
      </c>
      <c r="BE120" s="1" t="s">
        <v>81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45082</v>
      </c>
      <c r="L121" s="8"/>
      <c r="M121" s="4"/>
      <c r="N121" s="4" t="s">
        <v>622</v>
      </c>
      <c r="O121" s="4" t="s">
        <v>614</v>
      </c>
      <c r="P121" s="4" t="s">
        <v>464</v>
      </c>
      <c r="Q121" s="4" t="s">
        <v>465</v>
      </c>
      <c r="R121" s="4" t="s">
        <v>66</v>
      </c>
      <c r="S121" s="4" t="s">
        <v>66</v>
      </c>
      <c r="T121" s="4" t="s">
        <v>614</v>
      </c>
      <c r="U121" s="4" t="s">
        <v>466</v>
      </c>
      <c r="V121" s="4" t="s">
        <v>272</v>
      </c>
      <c r="W121" s="4" t="s">
        <v>69</v>
      </c>
      <c r="X121" s="4" t="s">
        <v>615</v>
      </c>
      <c r="Y121" s="11" t="s">
        <v>615</v>
      </c>
      <c r="Z121" s="4" t="s">
        <v>615</v>
      </c>
      <c r="AA121" s="11" t="s">
        <v>615</v>
      </c>
      <c r="AB121" s="4" t="s">
        <v>616</v>
      </c>
      <c r="AC121" s="11" t="s">
        <v>616</v>
      </c>
      <c r="AD121" s="4" t="s">
        <v>66</v>
      </c>
      <c r="AE121" s="11"/>
      <c r="AF121" s="4" t="s">
        <v>623</v>
      </c>
      <c r="AG121" s="11" t="s">
        <v>618</v>
      </c>
      <c r="AH121" s="4" t="s">
        <v>66</v>
      </c>
      <c r="AI121" s="11" t="s">
        <v>619</v>
      </c>
      <c r="AJ121" s="4" t="s">
        <v>74</v>
      </c>
      <c r="AK121" s="11" t="s">
        <v>75</v>
      </c>
      <c r="AL121" s="4" t="s">
        <v>74</v>
      </c>
      <c r="AM121" s="11" t="s">
        <v>75</v>
      </c>
      <c r="AN121" s="4" t="s">
        <v>76</v>
      </c>
      <c r="AO121" s="11" t="s">
        <v>76</v>
      </c>
      <c r="AP121" s="4" t="s">
        <v>66</v>
      </c>
      <c r="AQ121" s="4"/>
      <c r="AR121" s="4" t="s">
        <v>620</v>
      </c>
      <c r="AS121" s="11" t="s">
        <v>620</v>
      </c>
      <c r="AT121" s="4" t="s">
        <v>78</v>
      </c>
      <c r="AU121" s="11" t="s">
        <v>79</v>
      </c>
      <c r="AV121" s="4" t="s">
        <v>66</v>
      </c>
      <c r="AW121" s="11"/>
      <c r="AX121" s="4" t="s">
        <v>66</v>
      </c>
      <c r="AY121" s="11"/>
      <c r="AZ121" s="4" t="s">
        <v>358</v>
      </c>
      <c r="BA121" s="11"/>
      <c r="BB121" s="4"/>
      <c r="BC121" s="11"/>
      <c r="BD121" s="11" t="s">
        <v>624</v>
      </c>
      <c r="BE121" s="1" t="s">
        <v>81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45082</v>
      </c>
      <c r="L122" s="8"/>
      <c r="M122" s="4"/>
      <c r="N122" s="4" t="s">
        <v>625</v>
      </c>
      <c r="O122" s="4" t="s">
        <v>614</v>
      </c>
      <c r="P122" s="4" t="s">
        <v>464</v>
      </c>
      <c r="Q122" s="4" t="s">
        <v>465</v>
      </c>
      <c r="R122" s="4" t="s">
        <v>66</v>
      </c>
      <c r="S122" s="4" t="s">
        <v>66</v>
      </c>
      <c r="T122" s="4" t="s">
        <v>614</v>
      </c>
      <c r="U122" s="4" t="s">
        <v>466</v>
      </c>
      <c r="V122" s="4" t="s">
        <v>83</v>
      </c>
      <c r="W122" s="4" t="s">
        <v>69</v>
      </c>
      <c r="X122" s="4" t="s">
        <v>615</v>
      </c>
      <c r="Y122" s="11" t="s">
        <v>615</v>
      </c>
      <c r="Z122" s="4" t="s">
        <v>615</v>
      </c>
      <c r="AA122" s="11" t="s">
        <v>615</v>
      </c>
      <c r="AB122" s="4" t="s">
        <v>616</v>
      </c>
      <c r="AC122" s="11" t="s">
        <v>616</v>
      </c>
      <c r="AD122" s="4" t="s">
        <v>66</v>
      </c>
      <c r="AE122" s="11"/>
      <c r="AF122" s="4" t="s">
        <v>623</v>
      </c>
      <c r="AG122" s="11" t="s">
        <v>618</v>
      </c>
      <c r="AH122" s="4" t="s">
        <v>66</v>
      </c>
      <c r="AI122" s="11" t="s">
        <v>619</v>
      </c>
      <c r="AJ122" s="4" t="s">
        <v>74</v>
      </c>
      <c r="AK122" s="11" t="s">
        <v>75</v>
      </c>
      <c r="AL122" s="4" t="s">
        <v>74</v>
      </c>
      <c r="AM122" s="11" t="s">
        <v>75</v>
      </c>
      <c r="AN122" s="4" t="s">
        <v>76</v>
      </c>
      <c r="AO122" s="11" t="s">
        <v>76</v>
      </c>
      <c r="AP122" s="4" t="s">
        <v>66</v>
      </c>
      <c r="AQ122" s="4"/>
      <c r="AR122" s="4" t="s">
        <v>620</v>
      </c>
      <c r="AS122" s="11" t="s">
        <v>620</v>
      </c>
      <c r="AT122" s="4" t="s">
        <v>78</v>
      </c>
      <c r="AU122" s="11" t="s">
        <v>79</v>
      </c>
      <c r="AV122" s="4" t="s">
        <v>66</v>
      </c>
      <c r="AW122" s="11"/>
      <c r="AX122" s="4" t="s">
        <v>66</v>
      </c>
      <c r="AY122" s="11"/>
      <c r="AZ122" s="4" t="s">
        <v>358</v>
      </c>
      <c r="BA122" s="11"/>
      <c r="BB122" s="4"/>
      <c r="BC122" s="11"/>
      <c r="BD122" s="11" t="s">
        <v>626</v>
      </c>
      <c r="BE122" s="1" t="s">
        <v>81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45082</v>
      </c>
      <c r="L123" s="8"/>
      <c r="M123" s="4"/>
      <c r="N123" s="4" t="s">
        <v>627</v>
      </c>
      <c r="O123" s="4" t="s">
        <v>628</v>
      </c>
      <c r="P123" s="4" t="s">
        <v>464</v>
      </c>
      <c r="Q123" s="4" t="s">
        <v>465</v>
      </c>
      <c r="R123" s="4" t="s">
        <v>66</v>
      </c>
      <c r="S123" s="4" t="s">
        <v>66</v>
      </c>
      <c r="T123" s="4" t="s">
        <v>628</v>
      </c>
      <c r="U123" s="4" t="s">
        <v>466</v>
      </c>
      <c r="V123" s="4" t="s">
        <v>68</v>
      </c>
      <c r="W123" s="4" t="s">
        <v>69</v>
      </c>
      <c r="X123" s="4" t="s">
        <v>629</v>
      </c>
      <c r="Y123" s="11" t="s">
        <v>629</v>
      </c>
      <c r="Z123" s="4" t="s">
        <v>629</v>
      </c>
      <c r="AA123" s="11" t="s">
        <v>629</v>
      </c>
      <c r="AB123" s="4" t="s">
        <v>358</v>
      </c>
      <c r="AC123" s="11"/>
      <c r="AD123" s="4" t="s">
        <v>66</v>
      </c>
      <c r="AE123" s="11">
        <v>9880306467</v>
      </c>
      <c r="AF123" s="4" t="s">
        <v>630</v>
      </c>
      <c r="AG123" s="11" t="s">
        <v>631</v>
      </c>
      <c r="AH123" s="4" t="s">
        <v>66</v>
      </c>
      <c r="AI123" s="11" t="s">
        <v>632</v>
      </c>
      <c r="AJ123" s="4" t="s">
        <v>66</v>
      </c>
      <c r="AK123" s="11" t="s">
        <v>75</v>
      </c>
      <c r="AL123" s="4" t="s">
        <v>66</v>
      </c>
      <c r="AM123" s="11" t="s">
        <v>75</v>
      </c>
      <c r="AN123" s="4" t="s">
        <v>76</v>
      </c>
      <c r="AO123" s="11" t="s">
        <v>76</v>
      </c>
      <c r="AP123" s="4" t="s">
        <v>66</v>
      </c>
      <c r="AQ123" s="4"/>
      <c r="AR123" s="4" t="s">
        <v>66</v>
      </c>
      <c r="AS123" s="11"/>
      <c r="AT123" s="4" t="s">
        <v>78</v>
      </c>
      <c r="AU123" s="11" t="s">
        <v>79</v>
      </c>
      <c r="AV123" s="4" t="s">
        <v>66</v>
      </c>
      <c r="AW123" s="11"/>
      <c r="AX123" s="4" t="s">
        <v>66</v>
      </c>
      <c r="AY123" s="11"/>
      <c r="AZ123" s="4" t="s">
        <v>358</v>
      </c>
      <c r="BA123" s="11"/>
      <c r="BB123" s="4"/>
      <c r="BC123" s="11"/>
      <c r="BD123" s="11" t="s">
        <v>633</v>
      </c>
      <c r="BE123" s="1" t="s">
        <v>81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45082</v>
      </c>
      <c r="L124" s="8"/>
      <c r="M124" s="4"/>
      <c r="N124" s="4" t="s">
        <v>634</v>
      </c>
      <c r="O124" s="4" t="s">
        <v>628</v>
      </c>
      <c r="P124" s="4" t="s">
        <v>464</v>
      </c>
      <c r="Q124" s="4" t="s">
        <v>465</v>
      </c>
      <c r="R124" s="4" t="s">
        <v>66</v>
      </c>
      <c r="S124" s="4" t="s">
        <v>66</v>
      </c>
      <c r="T124" s="4" t="s">
        <v>628</v>
      </c>
      <c r="U124" s="4" t="s">
        <v>466</v>
      </c>
      <c r="V124" s="4" t="s">
        <v>272</v>
      </c>
      <c r="W124" s="4" t="s">
        <v>69</v>
      </c>
      <c r="X124" s="4" t="s">
        <v>629</v>
      </c>
      <c r="Y124" s="11" t="s">
        <v>629</v>
      </c>
      <c r="Z124" s="4" t="s">
        <v>629</v>
      </c>
      <c r="AA124" s="11" t="s">
        <v>629</v>
      </c>
      <c r="AB124" s="4" t="s">
        <v>358</v>
      </c>
      <c r="AC124" s="11"/>
      <c r="AD124" s="4" t="s">
        <v>66</v>
      </c>
      <c r="AE124" s="11">
        <v>9880306467</v>
      </c>
      <c r="AF124" s="4" t="s">
        <v>630</v>
      </c>
      <c r="AG124" s="11" t="s">
        <v>631</v>
      </c>
      <c r="AH124" s="4" t="s">
        <v>66</v>
      </c>
      <c r="AI124" s="11" t="s">
        <v>632</v>
      </c>
      <c r="AJ124" s="4" t="s">
        <v>66</v>
      </c>
      <c r="AK124" s="11" t="s">
        <v>75</v>
      </c>
      <c r="AL124" s="4" t="s">
        <v>66</v>
      </c>
      <c r="AM124" s="11" t="s">
        <v>75</v>
      </c>
      <c r="AN124" s="4" t="s">
        <v>76</v>
      </c>
      <c r="AO124" s="11" t="s">
        <v>76</v>
      </c>
      <c r="AP124" s="4" t="s">
        <v>66</v>
      </c>
      <c r="AQ124" s="4"/>
      <c r="AR124" s="4" t="s">
        <v>66</v>
      </c>
      <c r="AS124" s="11"/>
      <c r="AT124" s="4" t="s">
        <v>78</v>
      </c>
      <c r="AU124" s="11" t="s">
        <v>79</v>
      </c>
      <c r="AV124" s="4" t="s">
        <v>66</v>
      </c>
      <c r="AW124" s="11"/>
      <c r="AX124" s="4" t="s">
        <v>66</v>
      </c>
      <c r="AY124" s="11"/>
      <c r="AZ124" s="4" t="s">
        <v>358</v>
      </c>
      <c r="BA124" s="11"/>
      <c r="BB124" s="4"/>
      <c r="BC124" s="11"/>
      <c r="BD124" s="11" t="s">
        <v>635</v>
      </c>
      <c r="BE124" s="1" t="s">
        <v>81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45082</v>
      </c>
      <c r="L125" s="8"/>
      <c r="M125" s="4"/>
      <c r="N125" s="4" t="s">
        <v>636</v>
      </c>
      <c r="O125" s="4" t="s">
        <v>628</v>
      </c>
      <c r="P125" s="4" t="s">
        <v>464</v>
      </c>
      <c r="Q125" s="4" t="s">
        <v>465</v>
      </c>
      <c r="R125" s="4" t="s">
        <v>66</v>
      </c>
      <c r="S125" s="4" t="s">
        <v>66</v>
      </c>
      <c r="T125" s="4" t="s">
        <v>628</v>
      </c>
      <c r="U125" s="4" t="s">
        <v>466</v>
      </c>
      <c r="V125" s="4" t="s">
        <v>83</v>
      </c>
      <c r="W125" s="4" t="s">
        <v>69</v>
      </c>
      <c r="X125" s="4" t="s">
        <v>629</v>
      </c>
      <c r="Y125" s="11" t="s">
        <v>629</v>
      </c>
      <c r="Z125" s="4" t="s">
        <v>629</v>
      </c>
      <c r="AA125" s="11" t="s">
        <v>629</v>
      </c>
      <c r="AB125" s="4" t="s">
        <v>358</v>
      </c>
      <c r="AC125" s="11"/>
      <c r="AD125" s="4" t="s">
        <v>66</v>
      </c>
      <c r="AE125" s="11">
        <v>9880306467</v>
      </c>
      <c r="AF125" s="4" t="s">
        <v>630</v>
      </c>
      <c r="AG125" s="11" t="s">
        <v>631</v>
      </c>
      <c r="AH125" s="4" t="s">
        <v>66</v>
      </c>
      <c r="AI125" s="11" t="s">
        <v>632</v>
      </c>
      <c r="AJ125" s="4" t="s">
        <v>66</v>
      </c>
      <c r="AK125" s="11" t="s">
        <v>75</v>
      </c>
      <c r="AL125" s="4" t="s">
        <v>66</v>
      </c>
      <c r="AM125" s="11" t="s">
        <v>75</v>
      </c>
      <c r="AN125" s="4" t="s">
        <v>76</v>
      </c>
      <c r="AO125" s="11" t="s">
        <v>76</v>
      </c>
      <c r="AP125" s="4" t="s">
        <v>66</v>
      </c>
      <c r="AQ125" s="4"/>
      <c r="AR125" s="4" t="s">
        <v>66</v>
      </c>
      <c r="AS125" s="11"/>
      <c r="AT125" s="4" t="s">
        <v>78</v>
      </c>
      <c r="AU125" s="11" t="s">
        <v>79</v>
      </c>
      <c r="AV125" s="4" t="s">
        <v>66</v>
      </c>
      <c r="AW125" s="11"/>
      <c r="AX125" s="4" t="s">
        <v>66</v>
      </c>
      <c r="AY125" s="11"/>
      <c r="AZ125" s="4" t="s">
        <v>358</v>
      </c>
      <c r="BA125" s="11"/>
      <c r="BB125" s="4"/>
      <c r="BC125" s="11"/>
      <c r="BD125" s="11" t="s">
        <v>637</v>
      </c>
      <c r="BE125" s="1" t="s">
        <v>81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45082</v>
      </c>
      <c r="L126" s="8"/>
      <c r="M126" s="4"/>
      <c r="N126" s="4" t="s">
        <v>638</v>
      </c>
      <c r="O126" s="4" t="s">
        <v>639</v>
      </c>
      <c r="P126" s="4" t="s">
        <v>464</v>
      </c>
      <c r="Q126" s="4" t="s">
        <v>465</v>
      </c>
      <c r="R126" s="4" t="s">
        <v>66</v>
      </c>
      <c r="S126" s="4" t="s">
        <v>66</v>
      </c>
      <c r="T126" s="4" t="s">
        <v>639</v>
      </c>
      <c r="U126" s="4" t="s">
        <v>466</v>
      </c>
      <c r="V126" s="4" t="s">
        <v>68</v>
      </c>
      <c r="W126" s="4" t="s">
        <v>69</v>
      </c>
      <c r="X126" s="4" t="s">
        <v>640</v>
      </c>
      <c r="Y126" s="11" t="s">
        <v>546</v>
      </c>
      <c r="Z126" s="4" t="s">
        <v>640</v>
      </c>
      <c r="AA126" s="11" t="s">
        <v>546</v>
      </c>
      <c r="AB126" s="4" t="s">
        <v>547</v>
      </c>
      <c r="AC126" s="11" t="s">
        <v>547</v>
      </c>
      <c r="AD126" s="4" t="s">
        <v>66</v>
      </c>
      <c r="AE126" s="11"/>
      <c r="AF126" s="4" t="s">
        <v>641</v>
      </c>
      <c r="AG126" s="11" t="s">
        <v>642</v>
      </c>
      <c r="AH126" s="4" t="s">
        <v>66</v>
      </c>
      <c r="AI126" s="11"/>
      <c r="AJ126" s="4" t="s">
        <v>550</v>
      </c>
      <c r="AK126" s="11" t="s">
        <v>550</v>
      </c>
      <c r="AL126" s="4" t="s">
        <v>643</v>
      </c>
      <c r="AM126" s="11" t="s">
        <v>550</v>
      </c>
      <c r="AN126" s="4" t="s">
        <v>551</v>
      </c>
      <c r="AO126" s="11" t="s">
        <v>551</v>
      </c>
      <c r="AP126" s="4" t="s">
        <v>66</v>
      </c>
      <c r="AQ126" s="4"/>
      <c r="AR126" s="4" t="s">
        <v>644</v>
      </c>
      <c r="AS126" s="11" t="s">
        <v>644</v>
      </c>
      <c r="AT126" s="4" t="s">
        <v>78</v>
      </c>
      <c r="AU126" s="11" t="s">
        <v>79</v>
      </c>
      <c r="AV126" s="4" t="s">
        <v>66</v>
      </c>
      <c r="AW126" s="11"/>
      <c r="AX126" s="4" t="s">
        <v>66</v>
      </c>
      <c r="AY126" s="11"/>
      <c r="AZ126" s="4" t="s">
        <v>358</v>
      </c>
      <c r="BA126" s="11"/>
      <c r="BB126" s="4"/>
      <c r="BC126" s="11"/>
      <c r="BD126" s="11" t="s">
        <v>645</v>
      </c>
      <c r="BE126" s="1" t="s">
        <v>81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45082</v>
      </c>
      <c r="L127" s="8"/>
      <c r="M127" s="4"/>
      <c r="N127" s="4" t="s">
        <v>646</v>
      </c>
      <c r="O127" s="4" t="s">
        <v>639</v>
      </c>
      <c r="P127" s="4" t="s">
        <v>464</v>
      </c>
      <c r="Q127" s="4" t="s">
        <v>465</v>
      </c>
      <c r="R127" s="4" t="s">
        <v>66</v>
      </c>
      <c r="S127" s="4" t="s">
        <v>66</v>
      </c>
      <c r="T127" s="4" t="s">
        <v>639</v>
      </c>
      <c r="U127" s="4" t="s">
        <v>466</v>
      </c>
      <c r="V127" s="4" t="s">
        <v>272</v>
      </c>
      <c r="W127" s="4" t="s">
        <v>69</v>
      </c>
      <c r="X127" s="4" t="s">
        <v>640</v>
      </c>
      <c r="Y127" s="11" t="s">
        <v>546</v>
      </c>
      <c r="Z127" s="4" t="s">
        <v>640</v>
      </c>
      <c r="AA127" s="11" t="s">
        <v>546</v>
      </c>
      <c r="AB127" s="4" t="s">
        <v>547</v>
      </c>
      <c r="AC127" s="11" t="s">
        <v>547</v>
      </c>
      <c r="AD127" s="4" t="s">
        <v>66</v>
      </c>
      <c r="AE127" s="11"/>
      <c r="AF127" s="4" t="s">
        <v>641</v>
      </c>
      <c r="AG127" s="11" t="s">
        <v>642</v>
      </c>
      <c r="AH127" s="4" t="s">
        <v>66</v>
      </c>
      <c r="AI127" s="11"/>
      <c r="AJ127" s="4" t="s">
        <v>550</v>
      </c>
      <c r="AK127" s="11" t="s">
        <v>550</v>
      </c>
      <c r="AL127" s="4" t="s">
        <v>643</v>
      </c>
      <c r="AM127" s="11" t="s">
        <v>550</v>
      </c>
      <c r="AN127" s="4" t="s">
        <v>551</v>
      </c>
      <c r="AO127" s="11" t="s">
        <v>551</v>
      </c>
      <c r="AP127" s="4" t="s">
        <v>66</v>
      </c>
      <c r="AQ127" s="4"/>
      <c r="AR127" s="4" t="s">
        <v>644</v>
      </c>
      <c r="AS127" s="11" t="s">
        <v>644</v>
      </c>
      <c r="AT127" s="4" t="s">
        <v>78</v>
      </c>
      <c r="AU127" s="11" t="s">
        <v>79</v>
      </c>
      <c r="AV127" s="4" t="s">
        <v>66</v>
      </c>
      <c r="AW127" s="11"/>
      <c r="AX127" s="4" t="s">
        <v>66</v>
      </c>
      <c r="AY127" s="11"/>
      <c r="AZ127" s="4" t="s">
        <v>358</v>
      </c>
      <c r="BA127" s="11"/>
      <c r="BB127" s="4"/>
      <c r="BC127" s="11"/>
      <c r="BD127" s="11" t="s">
        <v>647</v>
      </c>
      <c r="BE127" s="1" t="s">
        <v>81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45082</v>
      </c>
      <c r="L128" s="8"/>
      <c r="M128" s="4"/>
      <c r="N128" s="4" t="s">
        <v>648</v>
      </c>
      <c r="O128" s="4" t="s">
        <v>639</v>
      </c>
      <c r="P128" s="4" t="s">
        <v>464</v>
      </c>
      <c r="Q128" s="4" t="s">
        <v>465</v>
      </c>
      <c r="R128" s="4" t="s">
        <v>66</v>
      </c>
      <c r="S128" s="4" t="s">
        <v>66</v>
      </c>
      <c r="T128" s="4" t="s">
        <v>639</v>
      </c>
      <c r="U128" s="4" t="s">
        <v>466</v>
      </c>
      <c r="V128" s="4" t="s">
        <v>83</v>
      </c>
      <c r="W128" s="4" t="s">
        <v>69</v>
      </c>
      <c r="X128" s="4" t="s">
        <v>640</v>
      </c>
      <c r="Y128" s="11" t="s">
        <v>546</v>
      </c>
      <c r="Z128" s="4" t="s">
        <v>640</v>
      </c>
      <c r="AA128" s="11" t="s">
        <v>546</v>
      </c>
      <c r="AB128" s="4" t="s">
        <v>547</v>
      </c>
      <c r="AC128" s="11" t="s">
        <v>547</v>
      </c>
      <c r="AD128" s="4" t="s">
        <v>66</v>
      </c>
      <c r="AE128" s="11"/>
      <c r="AF128" s="4" t="s">
        <v>641</v>
      </c>
      <c r="AG128" s="11" t="s">
        <v>642</v>
      </c>
      <c r="AH128" s="4" t="s">
        <v>66</v>
      </c>
      <c r="AI128" s="11"/>
      <c r="AJ128" s="4" t="s">
        <v>550</v>
      </c>
      <c r="AK128" s="11" t="s">
        <v>550</v>
      </c>
      <c r="AL128" s="4" t="s">
        <v>643</v>
      </c>
      <c r="AM128" s="11" t="s">
        <v>550</v>
      </c>
      <c r="AN128" s="4" t="s">
        <v>551</v>
      </c>
      <c r="AO128" s="11" t="s">
        <v>551</v>
      </c>
      <c r="AP128" s="4" t="s">
        <v>66</v>
      </c>
      <c r="AQ128" s="4"/>
      <c r="AR128" s="4" t="s">
        <v>644</v>
      </c>
      <c r="AS128" s="11" t="s">
        <v>644</v>
      </c>
      <c r="AT128" s="4" t="s">
        <v>78</v>
      </c>
      <c r="AU128" s="11" t="s">
        <v>79</v>
      </c>
      <c r="AV128" s="4" t="s">
        <v>66</v>
      </c>
      <c r="AW128" s="11"/>
      <c r="AX128" s="4" t="s">
        <v>66</v>
      </c>
      <c r="AY128" s="11"/>
      <c r="AZ128" s="4" t="s">
        <v>358</v>
      </c>
      <c r="BA128" s="11"/>
      <c r="BB128" s="4"/>
      <c r="BC128" s="11"/>
      <c r="BD128" s="11" t="s">
        <v>649</v>
      </c>
      <c r="BE128" s="1" t="s">
        <v>81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45082</v>
      </c>
      <c r="L129" s="8"/>
      <c r="M129" s="4"/>
      <c r="N129" s="4" t="s">
        <v>650</v>
      </c>
      <c r="O129" s="4" t="s">
        <v>651</v>
      </c>
      <c r="P129" s="4" t="s">
        <v>464</v>
      </c>
      <c r="Q129" s="4" t="s">
        <v>465</v>
      </c>
      <c r="R129" s="4" t="s">
        <v>66</v>
      </c>
      <c r="S129" s="4" t="s">
        <v>66</v>
      </c>
      <c r="T129" s="4" t="s">
        <v>651</v>
      </c>
      <c r="U129" s="4" t="s">
        <v>466</v>
      </c>
      <c r="V129" s="4" t="s">
        <v>68</v>
      </c>
      <c r="W129" s="4" t="s">
        <v>69</v>
      </c>
      <c r="X129" s="4" t="s">
        <v>652</v>
      </c>
      <c r="Y129" s="11" t="s">
        <v>652</v>
      </c>
      <c r="Z129" s="4" t="s">
        <v>652</v>
      </c>
      <c r="AA129" s="11" t="s">
        <v>652</v>
      </c>
      <c r="AB129" s="4" t="s">
        <v>358</v>
      </c>
      <c r="AC129" s="11"/>
      <c r="AD129" s="4" t="s">
        <v>66</v>
      </c>
      <c r="AE129" s="11">
        <v>9961635341</v>
      </c>
      <c r="AF129" s="4" t="s">
        <v>653</v>
      </c>
      <c r="AG129" s="11" t="s">
        <v>654</v>
      </c>
      <c r="AH129" s="4" t="s">
        <v>66</v>
      </c>
      <c r="AI129" s="11"/>
      <c r="AJ129" s="4" t="s">
        <v>66</v>
      </c>
      <c r="AK129" s="11" t="s">
        <v>655</v>
      </c>
      <c r="AL129" s="4" t="s">
        <v>66</v>
      </c>
      <c r="AM129" s="11" t="s">
        <v>655</v>
      </c>
      <c r="AN129" s="4" t="s">
        <v>656</v>
      </c>
      <c r="AO129" s="11" t="s">
        <v>657</v>
      </c>
      <c r="AP129" s="4" t="s">
        <v>66</v>
      </c>
      <c r="AQ129" s="4"/>
      <c r="AR129" s="4" t="s">
        <v>66</v>
      </c>
      <c r="AS129" s="11">
        <v>680594</v>
      </c>
      <c r="AT129" s="4" t="s">
        <v>78</v>
      </c>
      <c r="AU129" s="11" t="s">
        <v>79</v>
      </c>
      <c r="AV129" s="4" t="s">
        <v>66</v>
      </c>
      <c r="AW129" s="11"/>
      <c r="AX129" s="4" t="s">
        <v>66</v>
      </c>
      <c r="AY129" s="11"/>
      <c r="AZ129" s="4" t="s">
        <v>358</v>
      </c>
      <c r="BA129" s="11"/>
      <c r="BB129" s="4"/>
      <c r="BC129" s="11"/>
      <c r="BD129" s="11" t="s">
        <v>658</v>
      </c>
      <c r="BE129" s="1" t="s">
        <v>81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45082</v>
      </c>
      <c r="L130" s="8"/>
      <c r="M130" s="4"/>
      <c r="N130" s="4" t="s">
        <v>659</v>
      </c>
      <c r="O130" s="4" t="s">
        <v>651</v>
      </c>
      <c r="P130" s="4" t="s">
        <v>464</v>
      </c>
      <c r="Q130" s="4" t="s">
        <v>465</v>
      </c>
      <c r="R130" s="4" t="s">
        <v>66</v>
      </c>
      <c r="S130" s="4" t="s">
        <v>66</v>
      </c>
      <c r="T130" s="4" t="s">
        <v>651</v>
      </c>
      <c r="U130" s="4" t="s">
        <v>466</v>
      </c>
      <c r="V130" s="4" t="s">
        <v>272</v>
      </c>
      <c r="W130" s="4" t="s">
        <v>69</v>
      </c>
      <c r="X130" s="4" t="s">
        <v>652</v>
      </c>
      <c r="Y130" s="11" t="s">
        <v>652</v>
      </c>
      <c r="Z130" s="4" t="s">
        <v>652</v>
      </c>
      <c r="AA130" s="11" t="s">
        <v>652</v>
      </c>
      <c r="AB130" s="4" t="s">
        <v>358</v>
      </c>
      <c r="AC130" s="11"/>
      <c r="AD130" s="4" t="s">
        <v>66</v>
      </c>
      <c r="AE130" s="11">
        <v>9961635341</v>
      </c>
      <c r="AF130" s="4" t="s">
        <v>653</v>
      </c>
      <c r="AG130" s="11" t="s">
        <v>654</v>
      </c>
      <c r="AH130" s="4" t="s">
        <v>66</v>
      </c>
      <c r="AI130" s="11"/>
      <c r="AJ130" s="4" t="s">
        <v>66</v>
      </c>
      <c r="AK130" s="11" t="s">
        <v>655</v>
      </c>
      <c r="AL130" s="4" t="s">
        <v>66</v>
      </c>
      <c r="AM130" s="11" t="s">
        <v>655</v>
      </c>
      <c r="AN130" s="4" t="s">
        <v>656</v>
      </c>
      <c r="AO130" s="11" t="s">
        <v>657</v>
      </c>
      <c r="AP130" s="4" t="s">
        <v>66</v>
      </c>
      <c r="AQ130" s="4"/>
      <c r="AR130" s="4" t="s">
        <v>66</v>
      </c>
      <c r="AS130" s="11">
        <v>680594</v>
      </c>
      <c r="AT130" s="4" t="s">
        <v>78</v>
      </c>
      <c r="AU130" s="11" t="s">
        <v>79</v>
      </c>
      <c r="AV130" s="4" t="s">
        <v>66</v>
      </c>
      <c r="AW130" s="11"/>
      <c r="AX130" s="4" t="s">
        <v>66</v>
      </c>
      <c r="AY130" s="11"/>
      <c r="AZ130" s="4" t="s">
        <v>358</v>
      </c>
      <c r="BA130" s="11"/>
      <c r="BB130" s="4"/>
      <c r="BC130" s="11"/>
      <c r="BD130" s="11" t="s">
        <v>660</v>
      </c>
      <c r="BE130" s="1" t="s">
        <v>81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45082</v>
      </c>
      <c r="L131" s="8"/>
      <c r="M131" s="4"/>
      <c r="N131" s="4" t="s">
        <v>661</v>
      </c>
      <c r="O131" s="4" t="s">
        <v>651</v>
      </c>
      <c r="P131" s="4" t="s">
        <v>464</v>
      </c>
      <c r="Q131" s="4" t="s">
        <v>465</v>
      </c>
      <c r="R131" s="4" t="s">
        <v>66</v>
      </c>
      <c r="S131" s="4" t="s">
        <v>66</v>
      </c>
      <c r="T131" s="4" t="s">
        <v>651</v>
      </c>
      <c r="U131" s="4" t="s">
        <v>466</v>
      </c>
      <c r="V131" s="4" t="s">
        <v>83</v>
      </c>
      <c r="W131" s="4" t="s">
        <v>69</v>
      </c>
      <c r="X131" s="4" t="s">
        <v>652</v>
      </c>
      <c r="Y131" s="11" t="s">
        <v>652</v>
      </c>
      <c r="Z131" s="4" t="s">
        <v>652</v>
      </c>
      <c r="AA131" s="11" t="s">
        <v>652</v>
      </c>
      <c r="AB131" s="4" t="s">
        <v>358</v>
      </c>
      <c r="AC131" s="11"/>
      <c r="AD131" s="4" t="s">
        <v>66</v>
      </c>
      <c r="AE131" s="11">
        <v>9961635341</v>
      </c>
      <c r="AF131" s="4" t="s">
        <v>653</v>
      </c>
      <c r="AG131" s="11" t="s">
        <v>654</v>
      </c>
      <c r="AH131" s="4" t="s">
        <v>66</v>
      </c>
      <c r="AI131" s="11"/>
      <c r="AJ131" s="4" t="s">
        <v>66</v>
      </c>
      <c r="AK131" s="11" t="s">
        <v>655</v>
      </c>
      <c r="AL131" s="4" t="s">
        <v>66</v>
      </c>
      <c r="AM131" s="11" t="s">
        <v>655</v>
      </c>
      <c r="AN131" s="4" t="s">
        <v>656</v>
      </c>
      <c r="AO131" s="11" t="s">
        <v>657</v>
      </c>
      <c r="AP131" s="4" t="s">
        <v>66</v>
      </c>
      <c r="AQ131" s="4"/>
      <c r="AR131" s="4" t="s">
        <v>66</v>
      </c>
      <c r="AS131" s="11">
        <v>680594</v>
      </c>
      <c r="AT131" s="4" t="s">
        <v>78</v>
      </c>
      <c r="AU131" s="11" t="s">
        <v>79</v>
      </c>
      <c r="AV131" s="4" t="s">
        <v>66</v>
      </c>
      <c r="AW131" s="11"/>
      <c r="AX131" s="4" t="s">
        <v>66</v>
      </c>
      <c r="AY131" s="11"/>
      <c r="AZ131" s="4" t="s">
        <v>358</v>
      </c>
      <c r="BA131" s="11"/>
      <c r="BB131" s="4"/>
      <c r="BC131" s="11"/>
      <c r="BD131" s="11" t="s">
        <v>662</v>
      </c>
      <c r="BE131" s="1" t="s">
        <v>81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2023-06-09T05:23:57Z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1234A8986942498087A239CB92A5ABC1</vt:lpwstr>
  </property>
  <property fmtid="{D5CDD505-2E9C-101B-9397-08002B2CF9AE}" pid="3" name="KSOProductBuildVer">
    <vt:lpwstr>1033-11.2.0.11537</vt:lpwstr>
  </property>
</Properties>
</file>