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Sheet1!$A$1:$BF$17</definedName>
  </definedNames>
  <calcPr calcId="144525"/>
</workbook>
</file>

<file path=xl/sharedStrings.xml><?xml version="1.0" encoding="utf-8"?>
<sst xmlns="http://schemas.openxmlformats.org/spreadsheetml/2006/main" count="688" uniqueCount="146">
  <si>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</si>
  <si>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</si>
  <si>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</si>
  <si>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</si>
  <si>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</si>
  <si>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</si>
  <si>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</si>
  <si>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</si>
  <si>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</si>
  <si>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</si>
  <si>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</si>
  <si>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</si>
  <si>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</si>
  <si>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</si>
  <si>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</si>
  <si>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</si>
  <si>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</si>
  <si>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</si>
  <si>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</si>
  <si>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</si>
  <si>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</si>
  <si>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</si>
  <si>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</si>
  <si>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</si>
  <si>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</si>
  <si>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</si>
  <si>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</si>
  <si>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</si>
  <si>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</si>
  <si>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</si>
  <si>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</si>
  <si>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</si>
  <si>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</si>
  <si>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</si>
  <si>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</si>
  <si>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</si>
  <si>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</si>
  <si>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</si>
  <si>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</si>
  <si>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</si>
  <si>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</si>
  <si>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</si>
  <si>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</si>
  <si>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</si>
  <si>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</si>
  <si>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</si>
  <si>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</si>
  <si>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</si>
  <si>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</si>
  <si>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</si>
  <si>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</si>
  <si>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</si>
  <si>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</si>
  <si>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</si>
  <si>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</si>
  <si>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</si>
  <si>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</si>
  <si>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</si>
  <si>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</si>
  <si>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</si>
  <si>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</si>
  <si>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</si>
  <si>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9243</t>
  </si>
  <si>
    <t>CC20234</t>
  </si>
  <si>
    <t>7</t>
  </si>
  <si>
    <t>Corpus</t>
  </si>
  <si>
    <t/>
  </si>
  <si>
    <t>32</t>
  </si>
  <si>
    <t>Primary</t>
  </si>
  <si>
    <t>T</t>
  </si>
  <si>
    <t>Venkat sireesh nalla-E3-111203-Sobha Dream Acres-Rain Forest-Wing 11</t>
  </si>
  <si>
    <t>Venkat sireesh nalla</t>
  </si>
  <si>
    <t>Sobha Dream Acres-Rain Forest,Panathur Main Road, Off ORR, Balagere, Bengaluru, Karnataka 560087</t>
  </si>
  <si>
    <t>Sobha Dream Acres, Rain Forest, Panathur Main Road, Off ORR, Balagere</t>
  </si>
  <si>
    <t>Bangalore</t>
  </si>
  <si>
    <t>Bengaluru</t>
  </si>
  <si>
    <t>KA</t>
  </si>
  <si>
    <t>560087</t>
  </si>
  <si>
    <t>INDIA</t>
  </si>
  <si>
    <t>India</t>
  </si>
  <si>
    <t>Duplicate Set - 9243</t>
  </si>
  <si>
    <t>Production Completed</t>
  </si>
  <si>
    <t>9244</t>
  </si>
  <si>
    <t>Shipping</t>
  </si>
  <si>
    <t>Duplicate Set - 9244</t>
  </si>
  <si>
    <t>9285</t>
  </si>
  <si>
    <t>CC20315</t>
  </si>
  <si>
    <t>Vangapally Divya Rani-A3-54003-Sobha Dream Acres Palm Springs Wing 54</t>
  </si>
  <si>
    <t>Vangapally Divya Rani</t>
  </si>
  <si>
    <t>Sobha Dream Acres-Palm Springs,Panathur Main Road, Off ORR, Balagere, Bengaluru, Karnataka 560087</t>
  </si>
  <si>
    <t>Sobha Dream Acres, Palm Springs, Panathur Main Road, Off ORR, Balagere</t>
  </si>
  <si>
    <t>Duplicate Set - 9285</t>
  </si>
  <si>
    <t>9286</t>
  </si>
  <si>
    <t>Duplicate Set - 9286</t>
  </si>
  <si>
    <t>9297</t>
  </si>
  <si>
    <t>CC20333</t>
  </si>
  <si>
    <t>Unnikrishnan K-A5-20001-Sobha Dream Acres-Tropical Greens Phase 19 Wing 19 and 20</t>
  </si>
  <si>
    <t>Unnikrishnan K</t>
  </si>
  <si>
    <t>Sobha Dream Acres-Tropical Greens,Panathur Main Road, Off ORR, Balagere, Bengaluru, Karnataka 560087</t>
  </si>
  <si>
    <t>Sobha Dream Acres, Tropical Greens, Panathur Main Road, Off ORR, Balagere</t>
  </si>
  <si>
    <t>Duplicate Set - 9297</t>
  </si>
  <si>
    <t>9298</t>
  </si>
  <si>
    <t>Duplicate Set - 9298</t>
  </si>
  <si>
    <t>9321</t>
  </si>
  <si>
    <t>CC20360.</t>
  </si>
  <si>
    <t>5</t>
  </si>
  <si>
    <t>GMW</t>
  </si>
  <si>
    <t>CC20360</t>
  </si>
  <si>
    <t>84607</t>
  </si>
  <si>
    <t>F</t>
  </si>
  <si>
    <t>Uthrakumar S-A7-20076</t>
  </si>
  <si>
    <t>Uthrakumar S</t>
  </si>
  <si>
    <t>Uthrakumar S-A7-20076-Sobha Dream Acres-Tropical Greens Phase 19 Wing 19 and 20</t>
  </si>
  <si>
    <t>80</t>
  </si>
  <si>
    <t>9739558027</t>
  </si>
  <si>
    <t>Sobha Dream Acres, Balagere Village, Panathur Main Road,</t>
  </si>
  <si>
    <t>Sobha Dream Acres, Balagere Village, Panathur Main Road</t>
  </si>
  <si>
    <t>uthrakumar.os@gmail.com</t>
  </si>
  <si>
    <t>CXTPS1627M</t>
  </si>
  <si>
    <t>Duplicate Set - 9321</t>
  </si>
  <si>
    <t>9322</t>
  </si>
  <si>
    <t>Duplicate Set - 9322</t>
  </si>
  <si>
    <t>9319</t>
  </si>
  <si>
    <t>Duplicate Set - 9319</t>
  </si>
  <si>
    <t>9320</t>
  </si>
  <si>
    <t>Duplicate Set - 9320</t>
  </si>
  <si>
    <t>9423</t>
  </si>
  <si>
    <t>CC20501</t>
  </si>
  <si>
    <t>Varun V-E2-110009-Sobha Dream Acres-Rain Forest-Wing 11</t>
  </si>
  <si>
    <t>Varun V</t>
  </si>
  <si>
    <t>Duplicate Set - 9423</t>
  </si>
  <si>
    <t>9424</t>
  </si>
  <si>
    <t>Duplicate Set - 9424</t>
  </si>
  <si>
    <t>9611</t>
  </si>
  <si>
    <t>CC20810</t>
  </si>
  <si>
    <t>Venkata Sesha Srinivas Bhojanapalli-E3-110604-Sobha Dream Acres-Rain Forest-Wing 11</t>
  </si>
  <si>
    <t>Venkata Sesha Srinivas Bhojanapalli</t>
  </si>
  <si>
    <t>Duplicate Set - 9611</t>
  </si>
  <si>
    <t>9612</t>
  </si>
  <si>
    <t>Duplicate Set - 9612</t>
  </si>
  <si>
    <t>9613</t>
  </si>
  <si>
    <t>CC20811</t>
  </si>
  <si>
    <t>Venkata Sesha Srinivas Bhojanapalli-E2-110605-Sobha Dream Acres-Rain Forest-Wing 11</t>
  </si>
  <si>
    <t>Duplicate Set - 9613</t>
  </si>
  <si>
    <t>9614</t>
  </si>
  <si>
    <t>Duplicate Set - 9614</t>
  </si>
</sst>
</file>

<file path=xl/styles.xml><?xml version="1.0" encoding="utf-8"?>
<styleSheet xmlns="http://schemas.openxmlformats.org/spreadsheetml/2006/main">
  <numFmts count="5"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  <numFmt numFmtId="180" formatCode="dd/mmm/yy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7" fillId="12" borderId="0" applyNumberFormat="0" applyBorder="0" applyAlignment="0" applyProtection="0">
      <alignment vertical="center"/>
    </xf>
    <xf numFmtId="178" fontId="12" fillId="0" borderId="0">
      <alignment vertical="center"/>
    </xf>
    <xf numFmtId="177" fontId="12" fillId="0" borderId="0">
      <alignment vertical="center"/>
    </xf>
    <xf numFmtId="176" fontId="12" fillId="0" borderId="0">
      <alignment vertical="center"/>
    </xf>
    <xf numFmtId="179" fontId="12" fillId="0" borderId="0">
      <alignment vertical="center"/>
    </xf>
    <xf numFmtId="9" fontId="12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9" fillId="11" borderId="3" applyNumberFormat="0" applyFon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10" borderId="2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5" fillId="15" borderId="2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9" fillId="0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7"/>
  <sheetViews>
    <sheetView tabSelected="1" topLeftCell="AW1" workbookViewId="0">
      <selection activeCell="BE3" sqref="BE3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7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8.8571428571429" style="1" customWidth="1"/>
    <col min="25" max="25" width="19.1428571428571" style="1" customWidth="1"/>
    <col min="26" max="26" width="91.4285714285714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15" style="1" customWidth="1"/>
    <col min="31" max="31" width="15.5714285714286" style="1" customWidth="1"/>
    <col min="32" max="32" width="189.428571428571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3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36.8571428571429" style="1" customWidth="1"/>
    <col min="49" max="49" width="14.7142857142857" style="1" customWidth="1"/>
    <col min="50" max="50" width="17.5714285714286" style="1" customWidth="1"/>
    <col min="51" max="51" width="13.4285714285714" style="1" customWidth="1"/>
    <col min="52" max="52" width="16.2857142857143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4" width="9.14285714285714" style="1" customWidth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3" t="s">
        <v>53</v>
      </c>
      <c r="BC1" s="14" t="s">
        <v>54</v>
      </c>
      <c r="BD1" s="14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45090</v>
      </c>
      <c r="L2" s="4"/>
      <c r="M2" s="4"/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63</v>
      </c>
      <c r="U2" s="4" t="s">
        <v>67</v>
      </c>
      <c r="V2" s="4" t="s">
        <v>68</v>
      </c>
      <c r="W2" s="4" t="s">
        <v>69</v>
      </c>
      <c r="X2" s="4" t="s">
        <v>70</v>
      </c>
      <c r="Y2" s="11" t="s">
        <v>71</v>
      </c>
      <c r="Z2" s="4" t="s">
        <v>70</v>
      </c>
      <c r="AA2" s="11" t="s">
        <v>71</v>
      </c>
      <c r="AB2" s="4" t="s">
        <v>66</v>
      </c>
      <c r="AC2" s="4"/>
      <c r="AD2" s="4" t="s">
        <v>66</v>
      </c>
      <c r="AE2" s="4"/>
      <c r="AF2" s="4" t="s">
        <v>72</v>
      </c>
      <c r="AG2" s="12" t="s">
        <v>73</v>
      </c>
      <c r="AH2" s="4" t="s">
        <v>66</v>
      </c>
      <c r="AI2" s="4"/>
      <c r="AJ2" s="4" t="s">
        <v>74</v>
      </c>
      <c r="AK2" s="11" t="s">
        <v>75</v>
      </c>
      <c r="AL2" s="4" t="s">
        <v>74</v>
      </c>
      <c r="AM2" s="11" t="s">
        <v>75</v>
      </c>
      <c r="AN2" s="4" t="s">
        <v>76</v>
      </c>
      <c r="AO2" s="4" t="s">
        <v>76</v>
      </c>
      <c r="AP2" s="4" t="s">
        <v>66</v>
      </c>
      <c r="AQ2" s="4"/>
      <c r="AR2" s="4" t="s">
        <v>77</v>
      </c>
      <c r="AS2" s="4" t="s">
        <v>77</v>
      </c>
      <c r="AT2" s="4" t="s">
        <v>78</v>
      </c>
      <c r="AU2" s="11" t="s">
        <v>79</v>
      </c>
      <c r="AV2" s="4" t="s">
        <v>66</v>
      </c>
      <c r="AW2" s="4"/>
      <c r="AX2" s="4" t="s">
        <v>66</v>
      </c>
      <c r="AY2" s="4"/>
      <c r="AZ2" s="4" t="s">
        <v>66</v>
      </c>
      <c r="BA2" s="4"/>
      <c r="BB2" s="4"/>
      <c r="BC2" s="4"/>
      <c r="BD2" s="15" t="s">
        <v>80</v>
      </c>
      <c r="BE2" s="1" t="s">
        <v>81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45090</v>
      </c>
      <c r="L3" s="4"/>
      <c r="M3" s="4"/>
      <c r="N3" s="4" t="s">
        <v>82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63</v>
      </c>
      <c r="U3" s="4" t="s">
        <v>67</v>
      </c>
      <c r="V3" s="4" t="s">
        <v>83</v>
      </c>
      <c r="W3" s="4" t="s">
        <v>69</v>
      </c>
      <c r="X3" s="4" t="s">
        <v>70</v>
      </c>
      <c r="Y3" s="11" t="s">
        <v>71</v>
      </c>
      <c r="Z3" s="4" t="s">
        <v>70</v>
      </c>
      <c r="AA3" s="11" t="s">
        <v>71</v>
      </c>
      <c r="AB3" s="4" t="s">
        <v>66</v>
      </c>
      <c r="AC3" s="4"/>
      <c r="AD3" s="4" t="s">
        <v>66</v>
      </c>
      <c r="AE3" s="4"/>
      <c r="AF3" s="4" t="s">
        <v>72</v>
      </c>
      <c r="AG3" s="12" t="s">
        <v>73</v>
      </c>
      <c r="AH3" s="4" t="s">
        <v>66</v>
      </c>
      <c r="AI3" s="4"/>
      <c r="AJ3" s="4" t="s">
        <v>74</v>
      </c>
      <c r="AK3" s="11" t="s">
        <v>75</v>
      </c>
      <c r="AL3" s="4" t="s">
        <v>74</v>
      </c>
      <c r="AM3" s="11" t="s">
        <v>75</v>
      </c>
      <c r="AN3" s="4" t="s">
        <v>76</v>
      </c>
      <c r="AO3" s="4" t="s">
        <v>76</v>
      </c>
      <c r="AP3" s="4" t="s">
        <v>66</v>
      </c>
      <c r="AQ3" s="4"/>
      <c r="AR3" s="4" t="s">
        <v>77</v>
      </c>
      <c r="AS3" s="4" t="s">
        <v>77</v>
      </c>
      <c r="AT3" s="4" t="s">
        <v>78</v>
      </c>
      <c r="AU3" s="11" t="s">
        <v>79</v>
      </c>
      <c r="AV3" s="4" t="s">
        <v>66</v>
      </c>
      <c r="AW3" s="4"/>
      <c r="AX3" s="4" t="s">
        <v>66</v>
      </c>
      <c r="AY3" s="4"/>
      <c r="AZ3" s="4" t="s">
        <v>66</v>
      </c>
      <c r="BA3" s="4"/>
      <c r="BB3" s="4"/>
      <c r="BC3" s="4"/>
      <c r="BD3" s="15" t="s">
        <v>84</v>
      </c>
      <c r="BE3" s="1" t="s">
        <v>81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45090</v>
      </c>
      <c r="L4" s="4"/>
      <c r="M4" s="4"/>
      <c r="N4" s="4" t="s">
        <v>85</v>
      </c>
      <c r="O4" s="4" t="s">
        <v>86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86</v>
      </c>
      <c r="U4" s="4" t="s">
        <v>67</v>
      </c>
      <c r="V4" s="4" t="s">
        <v>68</v>
      </c>
      <c r="W4" s="4" t="s">
        <v>69</v>
      </c>
      <c r="X4" s="4" t="s">
        <v>87</v>
      </c>
      <c r="Y4" s="11" t="s">
        <v>88</v>
      </c>
      <c r="Z4" s="4" t="s">
        <v>87</v>
      </c>
      <c r="AA4" s="11" t="s">
        <v>88</v>
      </c>
      <c r="AB4" s="4" t="s">
        <v>66</v>
      </c>
      <c r="AC4" s="4"/>
      <c r="AD4" s="4" t="s">
        <v>66</v>
      </c>
      <c r="AE4" s="4"/>
      <c r="AF4" s="4" t="s">
        <v>89</v>
      </c>
      <c r="AG4" s="12" t="s">
        <v>90</v>
      </c>
      <c r="AH4" s="4" t="s">
        <v>66</v>
      </c>
      <c r="AI4" s="4"/>
      <c r="AJ4" s="4" t="s">
        <v>74</v>
      </c>
      <c r="AK4" s="11" t="s">
        <v>75</v>
      </c>
      <c r="AL4" s="4" t="s">
        <v>74</v>
      </c>
      <c r="AM4" s="11" t="s">
        <v>75</v>
      </c>
      <c r="AN4" s="4" t="s">
        <v>76</v>
      </c>
      <c r="AO4" s="4" t="s">
        <v>76</v>
      </c>
      <c r="AP4" s="4" t="s">
        <v>66</v>
      </c>
      <c r="AQ4" s="4"/>
      <c r="AR4" s="4" t="s">
        <v>77</v>
      </c>
      <c r="AS4" s="4" t="s">
        <v>77</v>
      </c>
      <c r="AT4" s="4" t="s">
        <v>78</v>
      </c>
      <c r="AU4" s="11" t="s">
        <v>79</v>
      </c>
      <c r="AV4" s="4" t="s">
        <v>66</v>
      </c>
      <c r="AW4" s="4"/>
      <c r="AX4" s="4" t="s">
        <v>66</v>
      </c>
      <c r="AY4" s="4"/>
      <c r="AZ4" s="4" t="s">
        <v>66</v>
      </c>
      <c r="BA4" s="4"/>
      <c r="BB4" s="4"/>
      <c r="BC4" s="4"/>
      <c r="BD4" s="15" t="s">
        <v>91</v>
      </c>
      <c r="BE4" s="1" t="s">
        <v>81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45090</v>
      </c>
      <c r="L5" s="4"/>
      <c r="M5" s="4"/>
      <c r="N5" s="4" t="s">
        <v>92</v>
      </c>
      <c r="O5" s="4" t="s">
        <v>86</v>
      </c>
      <c r="P5" s="4" t="s">
        <v>64</v>
      </c>
      <c r="Q5" s="4" t="s">
        <v>65</v>
      </c>
      <c r="R5" s="4" t="s">
        <v>66</v>
      </c>
      <c r="S5" s="4" t="s">
        <v>66</v>
      </c>
      <c r="T5" s="4" t="s">
        <v>86</v>
      </c>
      <c r="U5" s="4" t="s">
        <v>67</v>
      </c>
      <c r="V5" s="4" t="s">
        <v>83</v>
      </c>
      <c r="W5" s="4" t="s">
        <v>69</v>
      </c>
      <c r="X5" s="4" t="s">
        <v>87</v>
      </c>
      <c r="Y5" s="11" t="s">
        <v>88</v>
      </c>
      <c r="Z5" s="4" t="s">
        <v>87</v>
      </c>
      <c r="AA5" s="11" t="s">
        <v>88</v>
      </c>
      <c r="AB5" s="4" t="s">
        <v>66</v>
      </c>
      <c r="AC5" s="4"/>
      <c r="AD5" s="4" t="s">
        <v>66</v>
      </c>
      <c r="AE5" s="4"/>
      <c r="AF5" s="4" t="s">
        <v>89</v>
      </c>
      <c r="AG5" s="12" t="s">
        <v>90</v>
      </c>
      <c r="AH5" s="4" t="s">
        <v>66</v>
      </c>
      <c r="AI5" s="4"/>
      <c r="AJ5" s="4" t="s">
        <v>74</v>
      </c>
      <c r="AK5" s="11" t="s">
        <v>75</v>
      </c>
      <c r="AL5" s="4" t="s">
        <v>74</v>
      </c>
      <c r="AM5" s="11" t="s">
        <v>75</v>
      </c>
      <c r="AN5" s="4" t="s">
        <v>76</v>
      </c>
      <c r="AO5" s="4" t="s">
        <v>76</v>
      </c>
      <c r="AP5" s="4" t="s">
        <v>66</v>
      </c>
      <c r="AQ5" s="4"/>
      <c r="AR5" s="4" t="s">
        <v>77</v>
      </c>
      <c r="AS5" s="4" t="s">
        <v>77</v>
      </c>
      <c r="AT5" s="4" t="s">
        <v>78</v>
      </c>
      <c r="AU5" s="11" t="s">
        <v>79</v>
      </c>
      <c r="AV5" s="4" t="s">
        <v>66</v>
      </c>
      <c r="AW5" s="4"/>
      <c r="AX5" s="4" t="s">
        <v>66</v>
      </c>
      <c r="AY5" s="4"/>
      <c r="AZ5" s="4" t="s">
        <v>66</v>
      </c>
      <c r="BA5" s="4"/>
      <c r="BB5" s="4"/>
      <c r="BC5" s="4"/>
      <c r="BD5" s="15" t="s">
        <v>93</v>
      </c>
      <c r="BE5" s="1" t="s">
        <v>81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45090</v>
      </c>
      <c r="L6" s="4"/>
      <c r="M6" s="4"/>
      <c r="N6" s="4" t="s">
        <v>94</v>
      </c>
      <c r="O6" s="4" t="s">
        <v>95</v>
      </c>
      <c r="P6" s="4" t="s">
        <v>64</v>
      </c>
      <c r="Q6" s="4" t="s">
        <v>65</v>
      </c>
      <c r="R6" s="4" t="s">
        <v>66</v>
      </c>
      <c r="S6" s="4" t="s">
        <v>66</v>
      </c>
      <c r="T6" s="4" t="s">
        <v>95</v>
      </c>
      <c r="U6" s="4" t="s">
        <v>67</v>
      </c>
      <c r="V6" s="4" t="s">
        <v>68</v>
      </c>
      <c r="W6" s="4" t="s">
        <v>69</v>
      </c>
      <c r="X6" s="4" t="s">
        <v>96</v>
      </c>
      <c r="Y6" s="11" t="s">
        <v>97</v>
      </c>
      <c r="Z6" s="4" t="s">
        <v>96</v>
      </c>
      <c r="AA6" s="11" t="s">
        <v>97</v>
      </c>
      <c r="AB6" s="4" t="s">
        <v>66</v>
      </c>
      <c r="AC6" s="4"/>
      <c r="AD6" s="4" t="s">
        <v>66</v>
      </c>
      <c r="AE6" s="4"/>
      <c r="AF6" s="4" t="s">
        <v>98</v>
      </c>
      <c r="AG6" s="12" t="s">
        <v>99</v>
      </c>
      <c r="AH6" s="4" t="s">
        <v>66</v>
      </c>
      <c r="AI6" s="4"/>
      <c r="AJ6" s="4" t="s">
        <v>74</v>
      </c>
      <c r="AK6" s="11" t="s">
        <v>75</v>
      </c>
      <c r="AL6" s="4" t="s">
        <v>74</v>
      </c>
      <c r="AM6" s="11" t="s">
        <v>75</v>
      </c>
      <c r="AN6" s="4" t="s">
        <v>76</v>
      </c>
      <c r="AO6" s="4" t="s">
        <v>76</v>
      </c>
      <c r="AP6" s="4" t="s">
        <v>66</v>
      </c>
      <c r="AQ6" s="4"/>
      <c r="AR6" s="4" t="s">
        <v>77</v>
      </c>
      <c r="AS6" s="4" t="s">
        <v>77</v>
      </c>
      <c r="AT6" s="4" t="s">
        <v>78</v>
      </c>
      <c r="AU6" s="11" t="s">
        <v>79</v>
      </c>
      <c r="AV6" s="4" t="s">
        <v>66</v>
      </c>
      <c r="AW6" s="4"/>
      <c r="AX6" s="4" t="s">
        <v>66</v>
      </c>
      <c r="AY6" s="4"/>
      <c r="AZ6" s="4" t="s">
        <v>66</v>
      </c>
      <c r="BA6" s="4"/>
      <c r="BB6" s="4"/>
      <c r="BC6" s="4"/>
      <c r="BD6" s="15" t="s">
        <v>100</v>
      </c>
      <c r="BE6" s="1" t="s">
        <v>81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45090</v>
      </c>
      <c r="L7" s="4"/>
      <c r="M7" s="4"/>
      <c r="N7" s="4" t="s">
        <v>101</v>
      </c>
      <c r="O7" s="4" t="s">
        <v>95</v>
      </c>
      <c r="P7" s="4" t="s">
        <v>64</v>
      </c>
      <c r="Q7" s="4" t="s">
        <v>65</v>
      </c>
      <c r="R7" s="4" t="s">
        <v>66</v>
      </c>
      <c r="S7" s="4" t="s">
        <v>66</v>
      </c>
      <c r="T7" s="4" t="s">
        <v>95</v>
      </c>
      <c r="U7" s="4" t="s">
        <v>67</v>
      </c>
      <c r="V7" s="4" t="s">
        <v>83</v>
      </c>
      <c r="W7" s="4" t="s">
        <v>69</v>
      </c>
      <c r="X7" s="4" t="s">
        <v>96</v>
      </c>
      <c r="Y7" s="11" t="s">
        <v>97</v>
      </c>
      <c r="Z7" s="4" t="s">
        <v>96</v>
      </c>
      <c r="AA7" s="11" t="s">
        <v>97</v>
      </c>
      <c r="AB7" s="4" t="s">
        <v>66</v>
      </c>
      <c r="AC7" s="4"/>
      <c r="AD7" s="4" t="s">
        <v>66</v>
      </c>
      <c r="AE7" s="4"/>
      <c r="AF7" s="4" t="s">
        <v>98</v>
      </c>
      <c r="AG7" s="12" t="s">
        <v>99</v>
      </c>
      <c r="AH7" s="4" t="s">
        <v>66</v>
      </c>
      <c r="AI7" s="4"/>
      <c r="AJ7" s="4" t="s">
        <v>74</v>
      </c>
      <c r="AK7" s="11" t="s">
        <v>75</v>
      </c>
      <c r="AL7" s="4" t="s">
        <v>74</v>
      </c>
      <c r="AM7" s="11" t="s">
        <v>75</v>
      </c>
      <c r="AN7" s="4" t="s">
        <v>76</v>
      </c>
      <c r="AO7" s="4" t="s">
        <v>76</v>
      </c>
      <c r="AP7" s="4" t="s">
        <v>66</v>
      </c>
      <c r="AQ7" s="4"/>
      <c r="AR7" s="4" t="s">
        <v>77</v>
      </c>
      <c r="AS7" s="4" t="s">
        <v>77</v>
      </c>
      <c r="AT7" s="4" t="s">
        <v>78</v>
      </c>
      <c r="AU7" s="11" t="s">
        <v>79</v>
      </c>
      <c r="AV7" s="4" t="s">
        <v>66</v>
      </c>
      <c r="AW7" s="4"/>
      <c r="AX7" s="4" t="s">
        <v>66</v>
      </c>
      <c r="AY7" s="4"/>
      <c r="AZ7" s="4" t="s">
        <v>66</v>
      </c>
      <c r="BA7" s="4"/>
      <c r="BB7" s="4"/>
      <c r="BC7" s="4"/>
      <c r="BD7" s="15" t="s">
        <v>102</v>
      </c>
      <c r="BE7" s="1" t="s">
        <v>81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45090</v>
      </c>
      <c r="L8" s="4"/>
      <c r="M8" s="4"/>
      <c r="N8" s="4" t="s">
        <v>103</v>
      </c>
      <c r="O8" s="4" t="s">
        <v>104</v>
      </c>
      <c r="P8" s="4" t="s">
        <v>105</v>
      </c>
      <c r="Q8" s="4" t="s">
        <v>106</v>
      </c>
      <c r="R8" s="4" t="s">
        <v>66</v>
      </c>
      <c r="S8" s="4" t="s">
        <v>66</v>
      </c>
      <c r="T8" s="4" t="s">
        <v>107</v>
      </c>
      <c r="U8" s="4" t="s">
        <v>108</v>
      </c>
      <c r="V8" s="4" t="s">
        <v>68</v>
      </c>
      <c r="W8" s="4" t="s">
        <v>109</v>
      </c>
      <c r="X8" s="4" t="s">
        <v>110</v>
      </c>
      <c r="Y8" s="11" t="s">
        <v>111</v>
      </c>
      <c r="Z8" s="4" t="s">
        <v>112</v>
      </c>
      <c r="AA8" s="11" t="s">
        <v>111</v>
      </c>
      <c r="AB8" s="4" t="s">
        <v>113</v>
      </c>
      <c r="AC8" s="4"/>
      <c r="AD8" s="4" t="s">
        <v>114</v>
      </c>
      <c r="AE8" s="11" t="s">
        <v>114</v>
      </c>
      <c r="AF8" s="4" t="s">
        <v>115</v>
      </c>
      <c r="AG8" s="12" t="s">
        <v>116</v>
      </c>
      <c r="AH8" s="4" t="s">
        <v>66</v>
      </c>
      <c r="AI8" s="4"/>
      <c r="AJ8" s="4" t="s">
        <v>74</v>
      </c>
      <c r="AK8" s="11" t="s">
        <v>75</v>
      </c>
      <c r="AL8" s="4" t="s">
        <v>74</v>
      </c>
      <c r="AM8" s="11" t="s">
        <v>75</v>
      </c>
      <c r="AN8" s="4" t="s">
        <v>76</v>
      </c>
      <c r="AO8" s="4" t="s">
        <v>76</v>
      </c>
      <c r="AP8" s="4" t="s">
        <v>66</v>
      </c>
      <c r="AQ8" s="4"/>
      <c r="AR8" s="4" t="s">
        <v>77</v>
      </c>
      <c r="AS8" s="4" t="s">
        <v>77</v>
      </c>
      <c r="AT8" s="4" t="s">
        <v>78</v>
      </c>
      <c r="AU8" s="11" t="s">
        <v>79</v>
      </c>
      <c r="AV8" s="4" t="s">
        <v>117</v>
      </c>
      <c r="AW8" s="4" t="s">
        <v>117</v>
      </c>
      <c r="AX8" s="4" t="s">
        <v>66</v>
      </c>
      <c r="AY8" s="4"/>
      <c r="AZ8" s="4" t="s">
        <v>118</v>
      </c>
      <c r="BA8" s="4" t="s">
        <v>118</v>
      </c>
      <c r="BB8" s="4"/>
      <c r="BC8" s="4"/>
      <c r="BD8" s="15" t="s">
        <v>119</v>
      </c>
      <c r="BE8" s="1" t="s">
        <v>81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45090</v>
      </c>
      <c r="L9" s="4"/>
      <c r="M9" s="4"/>
      <c r="N9" s="4" t="s">
        <v>120</v>
      </c>
      <c r="O9" s="4" t="s">
        <v>104</v>
      </c>
      <c r="P9" s="4" t="s">
        <v>105</v>
      </c>
      <c r="Q9" s="4" t="s">
        <v>106</v>
      </c>
      <c r="R9" s="4" t="s">
        <v>66</v>
      </c>
      <c r="S9" s="4" t="s">
        <v>66</v>
      </c>
      <c r="T9" s="4" t="s">
        <v>107</v>
      </c>
      <c r="U9" s="4" t="s">
        <v>108</v>
      </c>
      <c r="V9" s="4" t="s">
        <v>83</v>
      </c>
      <c r="W9" s="4" t="s">
        <v>109</v>
      </c>
      <c r="X9" s="4" t="s">
        <v>110</v>
      </c>
      <c r="Y9" s="11" t="s">
        <v>111</v>
      </c>
      <c r="Z9" s="4" t="s">
        <v>112</v>
      </c>
      <c r="AA9" s="11" t="s">
        <v>111</v>
      </c>
      <c r="AB9" s="4" t="s">
        <v>113</v>
      </c>
      <c r="AC9" s="4"/>
      <c r="AD9" s="4" t="s">
        <v>114</v>
      </c>
      <c r="AE9" s="11" t="s">
        <v>114</v>
      </c>
      <c r="AF9" s="4" t="s">
        <v>115</v>
      </c>
      <c r="AG9" s="12" t="s">
        <v>116</v>
      </c>
      <c r="AH9" s="4" t="s">
        <v>66</v>
      </c>
      <c r="AI9" s="4"/>
      <c r="AJ9" s="4" t="s">
        <v>74</v>
      </c>
      <c r="AK9" s="11" t="s">
        <v>75</v>
      </c>
      <c r="AL9" s="4" t="s">
        <v>74</v>
      </c>
      <c r="AM9" s="11" t="s">
        <v>75</v>
      </c>
      <c r="AN9" s="4" t="s">
        <v>76</v>
      </c>
      <c r="AO9" s="4" t="s">
        <v>76</v>
      </c>
      <c r="AP9" s="4" t="s">
        <v>66</v>
      </c>
      <c r="AQ9" s="4"/>
      <c r="AR9" s="4" t="s">
        <v>77</v>
      </c>
      <c r="AS9" s="4" t="s">
        <v>77</v>
      </c>
      <c r="AT9" s="4" t="s">
        <v>78</v>
      </c>
      <c r="AU9" s="11" t="s">
        <v>79</v>
      </c>
      <c r="AV9" s="4" t="s">
        <v>117</v>
      </c>
      <c r="AW9" s="4" t="s">
        <v>117</v>
      </c>
      <c r="AX9" s="4" t="s">
        <v>66</v>
      </c>
      <c r="AY9" s="4"/>
      <c r="AZ9" s="4" t="s">
        <v>118</v>
      </c>
      <c r="BA9" s="4" t="s">
        <v>118</v>
      </c>
      <c r="BB9" s="4"/>
      <c r="BC9" s="4"/>
      <c r="BD9" s="15" t="s">
        <v>121</v>
      </c>
      <c r="BE9" s="1" t="s">
        <v>81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45090</v>
      </c>
      <c r="L10" s="4"/>
      <c r="M10" s="4"/>
      <c r="N10" s="4" t="s">
        <v>122</v>
      </c>
      <c r="O10" s="4" t="s">
        <v>107</v>
      </c>
      <c r="P10" s="4" t="s">
        <v>64</v>
      </c>
      <c r="Q10" s="4" t="s">
        <v>65</v>
      </c>
      <c r="R10" s="4" t="s">
        <v>66</v>
      </c>
      <c r="S10" s="4" t="s">
        <v>66</v>
      </c>
      <c r="T10" s="4" t="s">
        <v>107</v>
      </c>
      <c r="U10" s="4" t="s">
        <v>67</v>
      </c>
      <c r="V10" s="4" t="s">
        <v>68</v>
      </c>
      <c r="W10" s="4" t="s">
        <v>69</v>
      </c>
      <c r="X10" s="4" t="s">
        <v>112</v>
      </c>
      <c r="Y10" s="11" t="s">
        <v>111</v>
      </c>
      <c r="Z10" s="4" t="s">
        <v>112</v>
      </c>
      <c r="AA10" s="11" t="s">
        <v>111</v>
      </c>
      <c r="AB10" s="4" t="s">
        <v>66</v>
      </c>
      <c r="AC10" s="4"/>
      <c r="AD10" s="4" t="s">
        <v>66</v>
      </c>
      <c r="AE10" s="4"/>
      <c r="AF10" s="4" t="s">
        <v>98</v>
      </c>
      <c r="AG10" s="12" t="s">
        <v>99</v>
      </c>
      <c r="AH10" s="4" t="s">
        <v>66</v>
      </c>
      <c r="AI10" s="4"/>
      <c r="AJ10" s="4" t="s">
        <v>74</v>
      </c>
      <c r="AK10" s="11" t="s">
        <v>75</v>
      </c>
      <c r="AL10" s="4" t="s">
        <v>74</v>
      </c>
      <c r="AM10" s="11" t="s">
        <v>75</v>
      </c>
      <c r="AN10" s="4" t="s">
        <v>76</v>
      </c>
      <c r="AO10" s="4" t="s">
        <v>76</v>
      </c>
      <c r="AP10" s="4" t="s">
        <v>66</v>
      </c>
      <c r="AQ10" s="4"/>
      <c r="AR10" s="4" t="s">
        <v>77</v>
      </c>
      <c r="AS10" s="4" t="s">
        <v>77</v>
      </c>
      <c r="AT10" s="4" t="s">
        <v>78</v>
      </c>
      <c r="AU10" s="11" t="s">
        <v>79</v>
      </c>
      <c r="AV10" s="4" t="s">
        <v>66</v>
      </c>
      <c r="AW10" s="4"/>
      <c r="AX10" s="4" t="s">
        <v>66</v>
      </c>
      <c r="AY10" s="4"/>
      <c r="AZ10" s="4" t="s">
        <v>66</v>
      </c>
      <c r="BA10" s="4"/>
      <c r="BB10" s="4"/>
      <c r="BC10" s="4"/>
      <c r="BD10" s="15" t="s">
        <v>123</v>
      </c>
      <c r="BE10" s="1" t="s">
        <v>81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45090</v>
      </c>
      <c r="L11" s="4"/>
      <c r="M11" s="4"/>
      <c r="N11" s="4" t="s">
        <v>124</v>
      </c>
      <c r="O11" s="4" t="s">
        <v>107</v>
      </c>
      <c r="P11" s="4" t="s">
        <v>64</v>
      </c>
      <c r="Q11" s="4" t="s">
        <v>65</v>
      </c>
      <c r="R11" s="4" t="s">
        <v>66</v>
      </c>
      <c r="S11" s="4" t="s">
        <v>66</v>
      </c>
      <c r="T11" s="4" t="s">
        <v>107</v>
      </c>
      <c r="U11" s="4" t="s">
        <v>67</v>
      </c>
      <c r="V11" s="4" t="s">
        <v>83</v>
      </c>
      <c r="W11" s="4" t="s">
        <v>69</v>
      </c>
      <c r="X11" s="4" t="s">
        <v>112</v>
      </c>
      <c r="Y11" s="11" t="s">
        <v>111</v>
      </c>
      <c r="Z11" s="4" t="s">
        <v>112</v>
      </c>
      <c r="AA11" s="11" t="s">
        <v>111</v>
      </c>
      <c r="AB11" s="4" t="s">
        <v>66</v>
      </c>
      <c r="AC11" s="4"/>
      <c r="AD11" s="4" t="s">
        <v>66</v>
      </c>
      <c r="AE11" s="4"/>
      <c r="AF11" s="4" t="s">
        <v>98</v>
      </c>
      <c r="AG11" s="12" t="s">
        <v>99</v>
      </c>
      <c r="AH11" s="4" t="s">
        <v>66</v>
      </c>
      <c r="AI11" s="4"/>
      <c r="AJ11" s="4" t="s">
        <v>74</v>
      </c>
      <c r="AK11" s="11" t="s">
        <v>75</v>
      </c>
      <c r="AL11" s="4" t="s">
        <v>74</v>
      </c>
      <c r="AM11" s="11" t="s">
        <v>75</v>
      </c>
      <c r="AN11" s="4" t="s">
        <v>76</v>
      </c>
      <c r="AO11" s="4" t="s">
        <v>76</v>
      </c>
      <c r="AP11" s="4" t="s">
        <v>66</v>
      </c>
      <c r="AQ11" s="4"/>
      <c r="AR11" s="4" t="s">
        <v>77</v>
      </c>
      <c r="AS11" s="4" t="s">
        <v>77</v>
      </c>
      <c r="AT11" s="4" t="s">
        <v>78</v>
      </c>
      <c r="AU11" s="11" t="s">
        <v>79</v>
      </c>
      <c r="AV11" s="4" t="s">
        <v>66</v>
      </c>
      <c r="AW11" s="4"/>
      <c r="AX11" s="4" t="s">
        <v>66</v>
      </c>
      <c r="AY11" s="4"/>
      <c r="AZ11" s="4" t="s">
        <v>66</v>
      </c>
      <c r="BA11" s="4"/>
      <c r="BB11" s="4"/>
      <c r="BC11" s="4"/>
      <c r="BD11" s="15" t="s">
        <v>125</v>
      </c>
      <c r="BE11" s="1" t="s">
        <v>81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45090</v>
      </c>
      <c r="L12" s="4"/>
      <c r="M12" s="4"/>
      <c r="N12" s="4" t="s">
        <v>126</v>
      </c>
      <c r="O12" s="4" t="s">
        <v>127</v>
      </c>
      <c r="P12" s="4" t="s">
        <v>64</v>
      </c>
      <c r="Q12" s="4" t="s">
        <v>65</v>
      </c>
      <c r="R12" s="4" t="s">
        <v>66</v>
      </c>
      <c r="S12" s="4" t="s">
        <v>66</v>
      </c>
      <c r="T12" s="4" t="s">
        <v>127</v>
      </c>
      <c r="U12" s="4" t="s">
        <v>67</v>
      </c>
      <c r="V12" s="4" t="s">
        <v>68</v>
      </c>
      <c r="W12" s="4" t="s">
        <v>69</v>
      </c>
      <c r="X12" s="4" t="s">
        <v>128</v>
      </c>
      <c r="Y12" s="11" t="s">
        <v>129</v>
      </c>
      <c r="Z12" s="4" t="s">
        <v>128</v>
      </c>
      <c r="AA12" s="11" t="s">
        <v>129</v>
      </c>
      <c r="AB12" s="4" t="s">
        <v>66</v>
      </c>
      <c r="AC12" s="4"/>
      <c r="AD12" s="4" t="s">
        <v>66</v>
      </c>
      <c r="AE12" s="4"/>
      <c r="AF12" s="4" t="s">
        <v>72</v>
      </c>
      <c r="AG12" s="12" t="s">
        <v>73</v>
      </c>
      <c r="AH12" s="4" t="s">
        <v>66</v>
      </c>
      <c r="AI12" s="4"/>
      <c r="AJ12" s="4" t="s">
        <v>74</v>
      </c>
      <c r="AK12" s="11" t="s">
        <v>75</v>
      </c>
      <c r="AL12" s="4" t="s">
        <v>74</v>
      </c>
      <c r="AM12" s="11" t="s">
        <v>75</v>
      </c>
      <c r="AN12" s="4" t="s">
        <v>76</v>
      </c>
      <c r="AO12" s="4" t="s">
        <v>76</v>
      </c>
      <c r="AP12" s="4" t="s">
        <v>66</v>
      </c>
      <c r="AQ12" s="4"/>
      <c r="AR12" s="4" t="s">
        <v>77</v>
      </c>
      <c r="AS12" s="4" t="s">
        <v>77</v>
      </c>
      <c r="AT12" s="4" t="s">
        <v>78</v>
      </c>
      <c r="AU12" s="11" t="s">
        <v>79</v>
      </c>
      <c r="AV12" s="4" t="s">
        <v>66</v>
      </c>
      <c r="AW12" s="4"/>
      <c r="AX12" s="4" t="s">
        <v>66</v>
      </c>
      <c r="AY12" s="4"/>
      <c r="AZ12" s="4" t="s">
        <v>66</v>
      </c>
      <c r="BA12" s="4"/>
      <c r="BB12" s="4"/>
      <c r="BC12" s="4"/>
      <c r="BD12" s="15" t="s">
        <v>130</v>
      </c>
      <c r="BE12" s="1" t="s">
        <v>81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45090</v>
      </c>
      <c r="L13" s="4"/>
      <c r="M13" s="4"/>
      <c r="N13" s="4" t="s">
        <v>131</v>
      </c>
      <c r="O13" s="4" t="s">
        <v>127</v>
      </c>
      <c r="P13" s="4" t="s">
        <v>64</v>
      </c>
      <c r="Q13" s="4" t="s">
        <v>65</v>
      </c>
      <c r="R13" s="4" t="s">
        <v>66</v>
      </c>
      <c r="S13" s="4" t="s">
        <v>66</v>
      </c>
      <c r="T13" s="4" t="s">
        <v>127</v>
      </c>
      <c r="U13" s="4" t="s">
        <v>67</v>
      </c>
      <c r="V13" s="4" t="s">
        <v>83</v>
      </c>
      <c r="W13" s="4" t="s">
        <v>69</v>
      </c>
      <c r="X13" s="4" t="s">
        <v>128</v>
      </c>
      <c r="Y13" s="11" t="s">
        <v>129</v>
      </c>
      <c r="Z13" s="4" t="s">
        <v>128</v>
      </c>
      <c r="AA13" s="11" t="s">
        <v>129</v>
      </c>
      <c r="AB13" s="4" t="s">
        <v>66</v>
      </c>
      <c r="AC13" s="4"/>
      <c r="AD13" s="4" t="s">
        <v>66</v>
      </c>
      <c r="AE13" s="4"/>
      <c r="AF13" s="4" t="s">
        <v>72</v>
      </c>
      <c r="AG13" s="12" t="s">
        <v>73</v>
      </c>
      <c r="AH13" s="4" t="s">
        <v>66</v>
      </c>
      <c r="AI13" s="4"/>
      <c r="AJ13" s="4" t="s">
        <v>74</v>
      </c>
      <c r="AK13" s="11" t="s">
        <v>75</v>
      </c>
      <c r="AL13" s="4" t="s">
        <v>74</v>
      </c>
      <c r="AM13" s="11" t="s">
        <v>75</v>
      </c>
      <c r="AN13" s="4" t="s">
        <v>76</v>
      </c>
      <c r="AO13" s="4" t="s">
        <v>76</v>
      </c>
      <c r="AP13" s="4" t="s">
        <v>66</v>
      </c>
      <c r="AQ13" s="4"/>
      <c r="AR13" s="4" t="s">
        <v>77</v>
      </c>
      <c r="AS13" s="4" t="s">
        <v>77</v>
      </c>
      <c r="AT13" s="4" t="s">
        <v>78</v>
      </c>
      <c r="AU13" s="11" t="s">
        <v>79</v>
      </c>
      <c r="AV13" s="4" t="s">
        <v>66</v>
      </c>
      <c r="AW13" s="4"/>
      <c r="AX13" s="4" t="s">
        <v>66</v>
      </c>
      <c r="AY13" s="4"/>
      <c r="AZ13" s="4" t="s">
        <v>66</v>
      </c>
      <c r="BA13" s="4"/>
      <c r="BB13" s="4"/>
      <c r="BC13" s="4"/>
      <c r="BD13" s="15" t="s">
        <v>132</v>
      </c>
      <c r="BE13" s="1" t="s">
        <v>81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45090</v>
      </c>
      <c r="L14" s="4"/>
      <c r="M14" s="4"/>
      <c r="N14" s="4" t="s">
        <v>133</v>
      </c>
      <c r="O14" s="4" t="s">
        <v>134</v>
      </c>
      <c r="P14" s="4" t="s">
        <v>64</v>
      </c>
      <c r="Q14" s="4" t="s">
        <v>65</v>
      </c>
      <c r="R14" s="4" t="s">
        <v>66</v>
      </c>
      <c r="S14" s="4" t="s">
        <v>66</v>
      </c>
      <c r="T14" s="4" t="s">
        <v>134</v>
      </c>
      <c r="U14" s="4" t="s">
        <v>67</v>
      </c>
      <c r="V14" s="4" t="s">
        <v>68</v>
      </c>
      <c r="W14" s="4" t="s">
        <v>69</v>
      </c>
      <c r="X14" s="4" t="s">
        <v>135</v>
      </c>
      <c r="Y14" s="11" t="s">
        <v>136</v>
      </c>
      <c r="Z14" s="4" t="s">
        <v>135</v>
      </c>
      <c r="AA14" s="11" t="s">
        <v>136</v>
      </c>
      <c r="AB14" s="4" t="s">
        <v>66</v>
      </c>
      <c r="AC14" s="4"/>
      <c r="AD14" s="4" t="s">
        <v>66</v>
      </c>
      <c r="AE14" s="4"/>
      <c r="AF14" s="4" t="s">
        <v>72</v>
      </c>
      <c r="AG14" s="12" t="s">
        <v>73</v>
      </c>
      <c r="AH14" s="4" t="s">
        <v>66</v>
      </c>
      <c r="AI14" s="4"/>
      <c r="AJ14" s="4" t="s">
        <v>74</v>
      </c>
      <c r="AK14" s="11" t="s">
        <v>75</v>
      </c>
      <c r="AL14" s="4" t="s">
        <v>74</v>
      </c>
      <c r="AM14" s="11" t="s">
        <v>75</v>
      </c>
      <c r="AN14" s="4" t="s">
        <v>76</v>
      </c>
      <c r="AO14" s="4" t="s">
        <v>76</v>
      </c>
      <c r="AP14" s="4" t="s">
        <v>66</v>
      </c>
      <c r="AQ14" s="4"/>
      <c r="AR14" s="4" t="s">
        <v>77</v>
      </c>
      <c r="AS14" s="4" t="s">
        <v>77</v>
      </c>
      <c r="AT14" s="4" t="s">
        <v>78</v>
      </c>
      <c r="AU14" s="11" t="s">
        <v>79</v>
      </c>
      <c r="AV14" s="4" t="s">
        <v>66</v>
      </c>
      <c r="AW14" s="4"/>
      <c r="AX14" s="4" t="s">
        <v>66</v>
      </c>
      <c r="AY14" s="4"/>
      <c r="AZ14" s="4" t="s">
        <v>66</v>
      </c>
      <c r="BA14" s="4"/>
      <c r="BB14" s="4"/>
      <c r="BC14" s="4"/>
      <c r="BD14" s="15" t="s">
        <v>137</v>
      </c>
      <c r="BE14" s="1" t="s">
        <v>81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45090</v>
      </c>
      <c r="L15" s="4"/>
      <c r="M15" s="4"/>
      <c r="N15" s="4" t="s">
        <v>138</v>
      </c>
      <c r="O15" s="4" t="s">
        <v>134</v>
      </c>
      <c r="P15" s="4" t="s">
        <v>64</v>
      </c>
      <c r="Q15" s="4" t="s">
        <v>65</v>
      </c>
      <c r="R15" s="4" t="s">
        <v>66</v>
      </c>
      <c r="S15" s="4" t="s">
        <v>66</v>
      </c>
      <c r="T15" s="4" t="s">
        <v>134</v>
      </c>
      <c r="U15" s="4" t="s">
        <v>67</v>
      </c>
      <c r="V15" s="4" t="s">
        <v>83</v>
      </c>
      <c r="W15" s="4" t="s">
        <v>69</v>
      </c>
      <c r="X15" s="4" t="s">
        <v>135</v>
      </c>
      <c r="Y15" s="11" t="s">
        <v>136</v>
      </c>
      <c r="Z15" s="4" t="s">
        <v>135</v>
      </c>
      <c r="AA15" s="11" t="s">
        <v>136</v>
      </c>
      <c r="AB15" s="4" t="s">
        <v>66</v>
      </c>
      <c r="AC15" s="4"/>
      <c r="AD15" s="4" t="s">
        <v>66</v>
      </c>
      <c r="AE15" s="4"/>
      <c r="AF15" s="4" t="s">
        <v>72</v>
      </c>
      <c r="AG15" s="12" t="s">
        <v>73</v>
      </c>
      <c r="AH15" s="4" t="s">
        <v>66</v>
      </c>
      <c r="AI15" s="4"/>
      <c r="AJ15" s="4" t="s">
        <v>74</v>
      </c>
      <c r="AK15" s="11" t="s">
        <v>75</v>
      </c>
      <c r="AL15" s="4" t="s">
        <v>74</v>
      </c>
      <c r="AM15" s="11" t="s">
        <v>75</v>
      </c>
      <c r="AN15" s="4" t="s">
        <v>76</v>
      </c>
      <c r="AO15" s="4" t="s">
        <v>76</v>
      </c>
      <c r="AP15" s="4" t="s">
        <v>66</v>
      </c>
      <c r="AQ15" s="4"/>
      <c r="AR15" s="4" t="s">
        <v>77</v>
      </c>
      <c r="AS15" s="4" t="s">
        <v>77</v>
      </c>
      <c r="AT15" s="4" t="s">
        <v>78</v>
      </c>
      <c r="AU15" s="11" t="s">
        <v>79</v>
      </c>
      <c r="AV15" s="4" t="s">
        <v>66</v>
      </c>
      <c r="AW15" s="4"/>
      <c r="AX15" s="4" t="s">
        <v>66</v>
      </c>
      <c r="AY15" s="4"/>
      <c r="AZ15" s="4" t="s">
        <v>66</v>
      </c>
      <c r="BA15" s="4"/>
      <c r="BB15" s="4"/>
      <c r="BC15" s="4"/>
      <c r="BD15" s="15" t="s">
        <v>139</v>
      </c>
      <c r="BE15" s="1" t="s">
        <v>81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45090</v>
      </c>
      <c r="L16" s="4"/>
      <c r="M16" s="4"/>
      <c r="N16" s="4" t="s">
        <v>140</v>
      </c>
      <c r="O16" s="4" t="s">
        <v>141</v>
      </c>
      <c r="P16" s="4" t="s">
        <v>64</v>
      </c>
      <c r="Q16" s="4" t="s">
        <v>65</v>
      </c>
      <c r="R16" s="4" t="s">
        <v>66</v>
      </c>
      <c r="S16" s="4" t="s">
        <v>66</v>
      </c>
      <c r="T16" s="4" t="s">
        <v>141</v>
      </c>
      <c r="U16" s="4" t="s">
        <v>67</v>
      </c>
      <c r="V16" s="4" t="s">
        <v>68</v>
      </c>
      <c r="W16" s="4" t="s">
        <v>69</v>
      </c>
      <c r="X16" s="4" t="s">
        <v>142</v>
      </c>
      <c r="Y16" s="11" t="s">
        <v>136</v>
      </c>
      <c r="Z16" s="4" t="s">
        <v>142</v>
      </c>
      <c r="AA16" s="11" t="s">
        <v>136</v>
      </c>
      <c r="AB16" s="4" t="s">
        <v>66</v>
      </c>
      <c r="AC16" s="4"/>
      <c r="AD16" s="4" t="s">
        <v>66</v>
      </c>
      <c r="AE16" s="4"/>
      <c r="AF16" s="4" t="s">
        <v>72</v>
      </c>
      <c r="AG16" s="12" t="s">
        <v>73</v>
      </c>
      <c r="AH16" s="4" t="s">
        <v>66</v>
      </c>
      <c r="AI16" s="4"/>
      <c r="AJ16" s="4" t="s">
        <v>74</v>
      </c>
      <c r="AK16" s="11" t="s">
        <v>75</v>
      </c>
      <c r="AL16" s="4" t="s">
        <v>74</v>
      </c>
      <c r="AM16" s="11" t="s">
        <v>75</v>
      </c>
      <c r="AN16" s="4" t="s">
        <v>76</v>
      </c>
      <c r="AO16" s="4" t="s">
        <v>76</v>
      </c>
      <c r="AP16" s="4" t="s">
        <v>66</v>
      </c>
      <c r="AQ16" s="4"/>
      <c r="AR16" s="4" t="s">
        <v>77</v>
      </c>
      <c r="AS16" s="4" t="s">
        <v>77</v>
      </c>
      <c r="AT16" s="4" t="s">
        <v>78</v>
      </c>
      <c r="AU16" s="11" t="s">
        <v>79</v>
      </c>
      <c r="AV16" s="4" t="s">
        <v>66</v>
      </c>
      <c r="AW16" s="4"/>
      <c r="AX16" s="4" t="s">
        <v>66</v>
      </c>
      <c r="AY16" s="4"/>
      <c r="AZ16" s="4" t="s">
        <v>66</v>
      </c>
      <c r="BA16" s="4"/>
      <c r="BB16" s="4"/>
      <c r="BC16" s="4"/>
      <c r="BD16" s="15" t="s">
        <v>143</v>
      </c>
      <c r="BE16" s="1" t="s">
        <v>81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45090</v>
      </c>
      <c r="L17" s="4"/>
      <c r="M17" s="4"/>
      <c r="N17" s="4" t="s">
        <v>144</v>
      </c>
      <c r="O17" s="4" t="s">
        <v>141</v>
      </c>
      <c r="P17" s="4" t="s">
        <v>64</v>
      </c>
      <c r="Q17" s="4" t="s">
        <v>65</v>
      </c>
      <c r="R17" s="4" t="s">
        <v>66</v>
      </c>
      <c r="S17" s="4" t="s">
        <v>66</v>
      </c>
      <c r="T17" s="4" t="s">
        <v>141</v>
      </c>
      <c r="U17" s="4" t="s">
        <v>67</v>
      </c>
      <c r="V17" s="4" t="s">
        <v>83</v>
      </c>
      <c r="W17" s="4" t="s">
        <v>69</v>
      </c>
      <c r="X17" s="4" t="s">
        <v>142</v>
      </c>
      <c r="Y17" s="11" t="s">
        <v>136</v>
      </c>
      <c r="Z17" s="4" t="s">
        <v>142</v>
      </c>
      <c r="AA17" s="11" t="s">
        <v>136</v>
      </c>
      <c r="AB17" s="4" t="s">
        <v>66</v>
      </c>
      <c r="AC17" s="4"/>
      <c r="AD17" s="4" t="s">
        <v>66</v>
      </c>
      <c r="AE17" s="4"/>
      <c r="AF17" s="4" t="s">
        <v>72</v>
      </c>
      <c r="AG17" s="12" t="s">
        <v>73</v>
      </c>
      <c r="AH17" s="4" t="s">
        <v>66</v>
      </c>
      <c r="AI17" s="4"/>
      <c r="AJ17" s="4" t="s">
        <v>74</v>
      </c>
      <c r="AK17" s="11" t="s">
        <v>75</v>
      </c>
      <c r="AL17" s="4" t="s">
        <v>74</v>
      </c>
      <c r="AM17" s="11" t="s">
        <v>75</v>
      </c>
      <c r="AN17" s="4" t="s">
        <v>76</v>
      </c>
      <c r="AO17" s="4" t="s">
        <v>76</v>
      </c>
      <c r="AP17" s="4" t="s">
        <v>66</v>
      </c>
      <c r="AQ17" s="4"/>
      <c r="AR17" s="4" t="s">
        <v>77</v>
      </c>
      <c r="AS17" s="4" t="s">
        <v>77</v>
      </c>
      <c r="AT17" s="4" t="s">
        <v>78</v>
      </c>
      <c r="AU17" s="11" t="s">
        <v>79</v>
      </c>
      <c r="AV17" s="4" t="s">
        <v>66</v>
      </c>
      <c r="AW17" s="4"/>
      <c r="AX17" s="4" t="s">
        <v>66</v>
      </c>
      <c r="AY17" s="4"/>
      <c r="AZ17" s="4" t="s">
        <v>66</v>
      </c>
      <c r="BA17" s="4"/>
      <c r="BB17" s="4"/>
      <c r="BC17" s="4"/>
      <c r="BD17" s="15" t="s">
        <v>145</v>
      </c>
      <c r="BE17" s="1" t="s">
        <v>81</v>
      </c>
    </row>
  </sheetData>
  <conditionalFormatting sqref="M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2023-06-20T01:43:34Z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D3E122C8769A44A4AE64C55E48913F57</vt:lpwstr>
  </property>
  <property fmtid="{D5CDD505-2E9C-101B-9397-08002B2CF9AE}" pid="3" name="KSOProductBuildVer">
    <vt:lpwstr>1033-11.2.0.11537</vt:lpwstr>
  </property>
</Properties>
</file>