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Sheet1!$A$1:$X$111</definedName>
  </definedNames>
  <calcPr calcId="125725"/>
  <webPublishing codePage="0"/>
</workbook>
</file>

<file path=xl/sharedStrings.xml><?xml version="1.0" encoding="utf-8"?>
<sst xmlns="http://schemas.openxmlformats.org/spreadsheetml/2006/main" count="1437" uniqueCount="343">
  <si>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</si>
  <si>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</si>
  <si>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</si>
  <si>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</si>
  <si>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</si>
  <si>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</si>
  <si>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</si>
  <si>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</si>
  <si>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</si>
  <si>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</si>
  <si>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</si>
  <si>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</si>
  <si>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</si>
  <si>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</si>
  <si>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</si>
  <si>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</si>
  <si>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</si>
  <si>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</si>
  <si>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</si>
  <si>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</si>
  <si>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</si>
  <si>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</si>
  <si>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</si>
  <si>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</si>
  <si>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</si>
  <si>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</si>
  <si>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</si>
  <si>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breit.com</t>
  </si>
  <si>
    <t>Blackstone Real Estate Income Trust</t>
  </si>
  <si>
    <t>20221129_82</t>
  </si>
  <si>
    <t>AB_10075</t>
  </si>
  <si>
    <t>spectrumbrands.com</t>
  </si>
  <si>
    <t>assaabloy.com/en/com</t>
  </si>
  <si>
    <t>Spectrum Brands-HHI segment</t>
  </si>
  <si>
    <t>ASSA ABLOY Group</t>
  </si>
  <si>
    <t>20221129_84</t>
  </si>
  <si>
    <t>AB_10077</t>
  </si>
  <si>
    <t>urbaser.es</t>
  </si>
  <si>
    <t>platinumequity.com</t>
  </si>
  <si>
    <t>Urbaser</t>
  </si>
  <si>
    <t>Platinum Equity</t>
  </si>
  <si>
    <t>20221129_85</t>
  </si>
  <si>
    <t>AB_10078</t>
  </si>
  <si>
    <t>oakhilladvisors.com</t>
  </si>
  <si>
    <t>troweprice.com</t>
  </si>
  <si>
    <t>Oak Hill Advisors</t>
  </si>
  <si>
    <t>T. Rowe Price</t>
  </si>
  <si>
    <t>20221129_86</t>
  </si>
  <si>
    <t>AB_10079</t>
  </si>
  <si>
    <t>cloudmed.com</t>
  </si>
  <si>
    <t>r1rcm.com</t>
  </si>
  <si>
    <t>Cloudmed</t>
  </si>
  <si>
    <t>R1 RCM</t>
  </si>
  <si>
    <t>20221129_87</t>
  </si>
  <si>
    <t>AB_10080</t>
  </si>
  <si>
    <t>momentive.ai</t>
  </si>
  <si>
    <t>zendesk.com</t>
  </si>
  <si>
    <t>Momentive</t>
  </si>
  <si>
    <t>Zendesk</t>
  </si>
  <si>
    <t>20221129_88</t>
  </si>
  <si>
    <t>AB_10081</t>
  </si>
  <si>
    <t>mreic.reit</t>
  </si>
  <si>
    <t>ilptreit.com/investors/news/default.aspx</t>
  </si>
  <si>
    <t>Monmouth Real Estate Investment</t>
  </si>
  <si>
    <t>Industrial Logistics Properties Trust</t>
  </si>
  <si>
    <t>20221129_89</t>
  </si>
  <si>
    <t>AB_10082</t>
  </si>
  <si>
    <t>capitalautomotive.com</t>
  </si>
  <si>
    <t>aresmgmt.com</t>
  </si>
  <si>
    <t>Capital Automotive</t>
  </si>
  <si>
    <t>Ares Management</t>
  </si>
  <si>
    <t>20221129_91</t>
  </si>
  <si>
    <t>AB_10084</t>
  </si>
  <si>
    <t>playtech.com</t>
  </si>
  <si>
    <t>aristocrat.com</t>
  </si>
  <si>
    <t>Playtech</t>
  </si>
  <si>
    <t>Aristocrat Technologies</t>
  </si>
  <si>
    <t>20221129_92</t>
  </si>
  <si>
    <t>AB_10085</t>
  </si>
  <si>
    <t>meritor.com</t>
  </si>
  <si>
    <t>cummins.com</t>
  </si>
  <si>
    <t>Meritor</t>
  </si>
  <si>
    <t>Cummins</t>
  </si>
  <si>
    <t>20221129_94</t>
  </si>
  <si>
    <t>AB_10087</t>
  </si>
  <si>
    <t>resourcereit.com</t>
  </si>
  <si>
    <t>Resource</t>
  </si>
  <si>
    <t>20221129_95</t>
  </si>
  <si>
    <t>AB_10088</t>
  </si>
  <si>
    <t>bluerockresidential.com</t>
  </si>
  <si>
    <t>blackstone.com</t>
  </si>
  <si>
    <t>Bluerock Residential Growth REIT</t>
  </si>
  <si>
    <t>Blackstone Group</t>
  </si>
  <si>
    <t>20221129_97</t>
  </si>
  <si>
    <t>AB_10090</t>
  </si>
  <si>
    <t>lflogistics.com</t>
  </si>
  <si>
    <t>maersk.com</t>
  </si>
  <si>
    <t>LF Logistics</t>
  </si>
  <si>
    <t>Maersk</t>
  </si>
  <si>
    <t>20221129_99</t>
  </si>
  <si>
    <t>AB_10091</t>
  </si>
  <si>
    <t>zooplus.de</t>
  </si>
  <si>
    <t>hf.com</t>
  </si>
  <si>
    <t>zooplus</t>
  </si>
  <si>
    <t>Hellman &amp; Friedman</t>
  </si>
  <si>
    <t>20221129_100</t>
  </si>
  <si>
    <t>AB_10092</t>
  </si>
  <si>
    <t>myinvestorsbank.com</t>
  </si>
  <si>
    <t>citizensbank.com</t>
  </si>
  <si>
    <t>Investors Bancorp</t>
  </si>
  <si>
    <t>Citizens Bank</t>
  </si>
  <si>
    <t>20221129_101</t>
  </si>
  <si>
    <t>AB_10093</t>
  </si>
  <si>
    <t>teraco.co.za</t>
  </si>
  <si>
    <t>digitalrealty.com</t>
  </si>
  <si>
    <t>Teraco Data Environments</t>
  </si>
  <si>
    <t>Digital Realty</t>
  </si>
  <si>
    <t>20221129_102</t>
  </si>
  <si>
    <t>AB_10094</t>
  </si>
  <si>
    <t>welbilt.com</t>
  </si>
  <si>
    <t>aligroup.com</t>
  </si>
  <si>
    <t>Welbilt</t>
  </si>
  <si>
    <t>Ali Group</t>
  </si>
  <si>
    <t>20221129_105</t>
  </si>
  <si>
    <t>AB_10097</t>
  </si>
  <si>
    <t>grpfinancialca.com</t>
  </si>
  <si>
    <t>hubinternational.com</t>
  </si>
  <si>
    <t>GRP Financial California</t>
  </si>
  <si>
    <t>HUB International</t>
  </si>
  <si>
    <t>20221129_106</t>
  </si>
  <si>
    <t>AB_10098</t>
  </si>
  <si>
    <t>mccutchengroup.com</t>
  </si>
  <si>
    <t>cifinancial.com</t>
  </si>
  <si>
    <t>McCutchen Group</t>
  </si>
  <si>
    <t>CI Financial</t>
  </si>
  <si>
    <t>20221129_107</t>
  </si>
  <si>
    <t>AB_10099</t>
  </si>
  <si>
    <t>phillips66partners.com</t>
  </si>
  <si>
    <t>phillips66.com</t>
  </si>
  <si>
    <t>Phillips 66 Partners</t>
  </si>
  <si>
    <t>Phillips 66</t>
  </si>
  <si>
    <t>20221129_112</t>
  </si>
  <si>
    <t>AB_10104</t>
  </si>
  <si>
    <t>navitas-midstream.com</t>
  </si>
  <si>
    <t>enterpriseproducts.com</t>
  </si>
  <si>
    <t>Navitas Midstream Partners</t>
  </si>
  <si>
    <t>Enterprise Products Partners</t>
  </si>
  <si>
    <t>20221129_115</t>
  </si>
  <si>
    <t>AB_10106</t>
  </si>
  <si>
    <t>regi.com</t>
  </si>
  <si>
    <t>chevron.com</t>
  </si>
  <si>
    <t>Renewable Energy Group</t>
  </si>
  <si>
    <t>Chevron</t>
  </si>
  <si>
    <t>20221129_116</t>
  </si>
  <si>
    <t>AB_10107</t>
  </si>
  <si>
    <t>corporate.asmodee.com</t>
  </si>
  <si>
    <t>embracer.com</t>
  </si>
  <si>
    <t>Asmodee</t>
  </si>
  <si>
    <t>Embracer Group</t>
  </si>
  <si>
    <t>manitowocice.com</t>
  </si>
  <si>
    <t>ASSA ABLOY</t>
  </si>
  <si>
    <t>Newly Parent Validation</t>
  </si>
  <si>
    <t>New Internet Domain Added</t>
  </si>
  <si>
    <t>sertego.com</t>
  </si>
  <si>
    <t>movus.es</t>
  </si>
  <si>
    <t>urbaser.co.uk</t>
  </si>
  <si>
    <t>tirme.com</t>
  </si>
  <si>
    <t>urbaserenvironnement.fr</t>
  </si>
  <si>
    <t>nordren.no</t>
  </si>
  <si>
    <t>INDUSTRIAL LOGISTICS PROPERTIES TRUST</t>
  </si>
  <si>
    <t>quickspin.com</t>
  </si>
  <si>
    <t>gamemaker.io</t>
  </si>
  <si>
    <t>playtech.ee</t>
  </si>
  <si>
    <t>ftxgames.com</t>
  </si>
  <si>
    <t>eyecon.com</t>
  </si>
  <si>
    <t>ashgaming.com</t>
  </si>
  <si>
    <t>ecmsystems.net</t>
  </si>
  <si>
    <t>dowieinvestment.com</t>
  </si>
  <si>
    <t>techplay.eu</t>
  </si>
  <si>
    <t>acmgroup.co</t>
  </si>
  <si>
    <t>pokerstrategy.com</t>
  </si>
  <si>
    <t>piazzahostingservices.com</t>
  </si>
  <si>
    <t>New Internet Domain added, domain has multiple parent org ( Meritor, Inc., Quimmco, S.A. De C.V )</t>
  </si>
  <si>
    <t>New Internet Domain added, domain has multiple parent org ( Meritor, Inc )</t>
  </si>
  <si>
    <t>New Internet Domain added, domain has multiple parent org ( Robert Bosch, Mann+Hummel, Pennzoil, Meritor, Inc., Mark IV Industries, Facet Enterprises )</t>
  </si>
  <si>
    <t>transpowerusa.com</t>
  </si>
  <si>
    <t>sisamex.com.mx</t>
  </si>
  <si>
    <t>purolatornow.com</t>
  </si>
  <si>
    <t>usgearcorp.com</t>
  </si>
  <si>
    <t>meritorpartsonline.com.au</t>
  </si>
  <si>
    <t>Website is not opening</t>
  </si>
  <si>
    <t>bluerock.com</t>
  </si>
  <si>
    <t>zoohit.cz</t>
  </si>
  <si>
    <t>zoohit.si</t>
  </si>
  <si>
    <t>zoohit.sk</t>
  </si>
  <si>
    <t>zooplus.at</t>
  </si>
  <si>
    <t>zooplus.be</t>
  </si>
  <si>
    <t>bitiba.de</t>
  </si>
  <si>
    <t>investorsbank.com</t>
  </si>
  <si>
    <t>clevelandrange.com</t>
  </si>
  <si>
    <t>convotherm.com</t>
  </si>
  <si>
    <t>crem.coffee</t>
  </si>
  <si>
    <t>delfield.com</t>
  </si>
  <si>
    <t>frymaster.com</t>
  </si>
  <si>
    <t>garland-group.com</t>
  </si>
  <si>
    <t>kolpak.com</t>
  </si>
  <si>
    <t>lincolnfp.com</t>
  </si>
  <si>
    <t>mercoproducts.com</t>
  </si>
  <si>
    <t>merrychef.com</t>
  </si>
  <si>
    <t>multiplexbeverage.com</t>
  </si>
  <si>
    <t>wbtkitchencare.com</t>
  </si>
  <si>
    <t>info.kitchen-connect.com</t>
  </si>
  <si>
    <t>New Internet Domain added, domain has multiple parent org ( Welbilt, Inc )</t>
  </si>
  <si>
    <t>welbilt.uk</t>
  </si>
  <si>
    <t>welbiltasia.com</t>
  </si>
  <si>
    <t>welbiltde.com</t>
  </si>
  <si>
    <t>welbilt.ru</t>
  </si>
  <si>
    <t>New Internet Domain added, domain has multiple parent org ( Phillips 66 Partners LP, Paradigm Energy Partners, LLC )</t>
  </si>
  <si>
    <t>pdigm.com</t>
  </si>
  <si>
    <t>DAWSON OIL</t>
  </si>
  <si>
    <t>amberresources.com</t>
  </si>
  <si>
    <t>dawsonoil.com</t>
  </si>
  <si>
    <t>LOOKOUT GMBH</t>
  </si>
  <si>
    <t>MILLENNIUM AERO DYNAMICS PVT. LTD</t>
  </si>
  <si>
    <t>fantasyflightgames.com</t>
  </si>
  <si>
    <t>miniaturemarket.com</t>
  </si>
  <si>
    <t>asmodee.co.uk</t>
  </si>
  <si>
    <t>daysofwonder.com</t>
  </si>
  <si>
    <t>lookout-spiele.de</t>
  </si>
  <si>
    <t>lionrampantimports.com</t>
  </si>
  <si>
    <t>pearlgames.be</t>
  </si>
  <si>
    <t>asmodeena.com</t>
  </si>
  <si>
    <t>jeux-descartes.fr</t>
  </si>
  <si>
    <t>asmodee.fr</t>
  </si>
  <si>
    <t>edgeent.com</t>
  </si>
  <si>
    <t>millennium.in</t>
  </si>
  <si>
    <t>OK</t>
  </si>
  <si>
    <t>URBASER</t>
  </si>
  <si>
    <t>SERTEGO</t>
  </si>
  <si>
    <t>MOVUS</t>
  </si>
  <si>
    <t>URBASER LTD</t>
  </si>
  <si>
    <t>TIRME</t>
  </si>
  <si>
    <t>URBASER ENVIRONMENT</t>
  </si>
  <si>
    <t>NORDREN AS</t>
  </si>
  <si>
    <t>OAK HILL ADVISORS</t>
  </si>
  <si>
    <t>T. ROWE PRICE</t>
  </si>
  <si>
    <t>CLOUDMED</t>
  </si>
  <si>
    <t>MOMENTIVE</t>
  </si>
  <si>
    <t>ZENDESK</t>
  </si>
  <si>
    <t>MONMOUTH REAL ESTATE INVESTMENT</t>
  </si>
  <si>
    <t>CAPITAL AUTOMOTIVE</t>
  </si>
  <si>
    <t>ARES</t>
  </si>
  <si>
    <t>PLAYTECH</t>
  </si>
  <si>
    <t>ARISTOCRAT</t>
  </si>
  <si>
    <t>QUICKSPIN</t>
  </si>
  <si>
    <t>YOYO GAMES LTD</t>
  </si>
  <si>
    <t>EYECON LIMITED</t>
  </si>
  <si>
    <t>ASH GAMING</t>
  </si>
  <si>
    <t>ECM SYSTEMS LTD</t>
  </si>
  <si>
    <t>DOWIEINVESTMENT</t>
  </si>
  <si>
    <t>TECHPLAY</t>
  </si>
  <si>
    <t>ACM GROUP</t>
  </si>
  <si>
    <t>POKERSTRATEGY.COM</t>
  </si>
  <si>
    <t>PIAZZAHOSTINGSERVICES</t>
  </si>
  <si>
    <t>MERITOR</t>
  </si>
  <si>
    <t>CUMMINS INC</t>
  </si>
  <si>
    <t>SISAMEX</t>
  </si>
  <si>
    <t>PUROLATOR FILTERS LLC</t>
  </si>
  <si>
    <t>U.S. GEAR CORP</t>
  </si>
  <si>
    <t>MERITORPARTSONLINE</t>
  </si>
  <si>
    <t>RESOURCE</t>
  </si>
  <si>
    <t>BLACKSTONE REAL ESTATE INCOME TRUST</t>
  </si>
  <si>
    <t>BLUEROCK RESIDENTIAL GROWTH REIT</t>
  </si>
  <si>
    <t>BLACKSTONE INC</t>
  </si>
  <si>
    <t>LF LOGISTICS</t>
  </si>
  <si>
    <t>ZOOPLUS</t>
  </si>
  <si>
    <t>ZOOPLUS SE</t>
  </si>
  <si>
    <t>BITIBA GMBH</t>
  </si>
  <si>
    <t>INVESTORS BANCORP</t>
  </si>
  <si>
    <t>CITIZENS BANK</t>
  </si>
  <si>
    <t>TERACO DATA ENVIRONMENTS</t>
  </si>
  <si>
    <t>DIGITAL REALTY TRUST</t>
  </si>
  <si>
    <t>WELBILT</t>
  </si>
  <si>
    <t>CLEVELAND RANGE</t>
  </si>
  <si>
    <t>CONVOTHERM </t>
  </si>
  <si>
    <t>CREM COFFEE </t>
  </si>
  <si>
    <t>DELFIELD</t>
  </si>
  <si>
    <t>FRYMASTER</t>
  </si>
  <si>
    <t>GARLAND GROUP</t>
  </si>
  <si>
    <t>KOLPAK</t>
  </si>
  <si>
    <t>LINCOLN</t>
  </si>
  <si>
    <t>MERCO</t>
  </si>
  <si>
    <t>MERRYCHEF</t>
  </si>
  <si>
    <t>MULTIPLEX BEVERAGE</t>
  </si>
  <si>
    <t>KITCHENCARE </t>
  </si>
  <si>
    <t>ALI GROUP</t>
  </si>
  <si>
    <t>MANITOWOC ICE</t>
  </si>
  <si>
    <t>GRP FINANCIAL CALIFORNIA</t>
  </si>
  <si>
    <t>HUB INTERNATIONAL LIMITED</t>
  </si>
  <si>
    <t>MCCUTCHEN GROUP</t>
  </si>
  <si>
    <t>CI FINANCIAL CORP</t>
  </si>
  <si>
    <t>PHILLIPS 66 PARTNERS</t>
  </si>
  <si>
    <t>PHILLIPS 66 COMPANY</t>
  </si>
  <si>
    <t>NAVITAS MIDSTREAM PARTNERS</t>
  </si>
  <si>
    <t>ENTERPRISE PRODUCTS PARTNERS L.P</t>
  </si>
  <si>
    <t>RENEWABLE ENERGY GROUP</t>
  </si>
  <si>
    <t>CHEVRON CORPORATION</t>
  </si>
  <si>
    <t>AMBER RESOURCES</t>
  </si>
  <si>
    <t>ASMODEE</t>
  </si>
  <si>
    <t>EMBRACER GROUP</t>
  </si>
  <si>
    <t>MINIATURE MARKET</t>
  </si>
  <si>
    <t>ESDEVIUM GAMES LIMITED</t>
  </si>
  <si>
    <t>DAYS OF WONDER INC</t>
  </si>
  <si>
    <t>LION RAMPANT IMPORTS</t>
  </si>
  <si>
    <t>PEARL GAMES</t>
  </si>
  <si>
    <t>ASMODEENA</t>
  </si>
  <si>
    <t>DESCARTES</t>
  </si>
  <si>
    <t>ASMODEE FRANCE</t>
  </si>
  <si>
    <t>EDGEENT</t>
  </si>
  <si>
    <t>ASSA ABLOY GROUP</t>
  </si>
  <si>
    <t>PLATINUM EQUITY</t>
  </si>
  <si>
    <t>ARES MANAGEMENT</t>
  </si>
  <si>
    <t>ARISTOCRAT TECHNOLOGIES</t>
  </si>
  <si>
    <t>CUMMINS</t>
  </si>
  <si>
    <t>BLACKSTONE GROUP</t>
  </si>
  <si>
    <t>MAERSK</t>
  </si>
  <si>
    <t>DIGITAL REALTY</t>
  </si>
  <si>
    <t>HUB INTERNATIONAL</t>
  </si>
  <si>
    <t>CI FINANCIAL</t>
  </si>
  <si>
    <t>PHILLIPS 66</t>
  </si>
  <si>
    <t>ENTERPRISE PRODUCTS PARTNERS</t>
  </si>
  <si>
    <t>CHEVRON</t>
  </si>
  <si>
    <t>A.P. MOLLER MAERSK</t>
  </si>
  <si>
    <t>PLATINUM EQUITY ADVISORS LLC</t>
  </si>
  <si>
    <t>R1 RCM INC</t>
  </si>
  <si>
    <t>TRANSPORTATION POWER INC</t>
  </si>
  <si>
    <t>THE PARADIGM ALLIANCE INC</t>
  </si>
  <si>
    <t>FANTASY FLIGHT PUBLISHING INC</t>
  </si>
  <si>
    <t>SPECTRUM BRANDS HHI SEGMENT</t>
  </si>
  <si>
    <t>FTX GAMES AND TILTING POINT</t>
  </si>
  <si>
    <t>HELLMAN AND FRIEDMAN LLC</t>
  </si>
  <si>
    <t>HELLMAN AND FRIEDMAN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</si>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</sst>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49" fontId="6" fillId="0" borderId="1" xfId="0" applyNumberFormat="1" applyFont="1" applyBorder="1"/>
    <xf numFmtId="14" fontId="0" fillId="0" borderId="1" xfId="0" applyNumberFormat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dgeent.com/" TargetMode="External"/><Relationship Id="rId3" Type="http://schemas.openxmlformats.org/officeDocument/2006/relationships/hyperlink" Target="https://dowieinvestment.com/" TargetMode="External"/><Relationship Id="rId7" Type="http://schemas.openxmlformats.org/officeDocument/2006/relationships/hyperlink" Target="https://www.jeux-descartes.fr/" TargetMode="External"/><Relationship Id="rId2" Type="http://schemas.openxmlformats.org/officeDocument/2006/relationships/hyperlink" Target="http://www.movus.es/" TargetMode="External"/><Relationship Id="rId1" Type="http://schemas.openxmlformats.org/officeDocument/2006/relationships/hyperlink" Target="https://www.sertego.com/" TargetMode="External"/><Relationship Id="rId6" Type="http://schemas.openxmlformats.org/officeDocument/2006/relationships/hyperlink" Target="https://www.asmodeena.com/" TargetMode="External"/><Relationship Id="rId5" Type="http://schemas.openxmlformats.org/officeDocument/2006/relationships/hyperlink" Target="https://www.sisamex.com.mx/" TargetMode="External"/><Relationship Id="rId4" Type="http://schemas.openxmlformats.org/officeDocument/2006/relationships/hyperlink" Target="http://piazzahostingservices.co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29</v>
      </c>
      <c r="D2" t="s">
        <v>30</v>
      </c>
      <c r="E2" s="1" t="s">
        <v>1</v>
      </c>
      <c r="F2" s="1" t="s">
        <v>1</v>
      </c>
      <c r="G2" s="1" t="s">
        <v>236</v>
      </c>
      <c r="H2" s="8">
        <v>44896</v>
      </c>
      <c r="I2" s="11">
        <v>44898</v>
      </c>
      <c r="J2"/>
      <c r="K2" s="10" t="s">
        <v>31</v>
      </c>
      <c r="L2" s="7" t="s">
        <v>32</v>
      </c>
      <c r="M2" s="1" t="s">
        <v>33</v>
      </c>
      <c r="N2" s="9" t="s">
        <v>338</v>
      </c>
      <c r="O2" s="1" t="s">
        <v>34</v>
      </c>
      <c r="P2" s="9" t="s">
        <v>319</v>
      </c>
      <c r="Q2"/>
      <c r="R2"/>
      <c r="S2" s="6"/>
      <c r="U2"/>
      <c r="V2" s="7" t="s">
        <v>32</v>
      </c>
      <c r="W2" s="1" t="s">
        <v>34</v>
      </c>
      <c r="X2" s="9" t="s">
        <v>342</v>
      </c>
    </row>
    <row r="3" spans="1:24" ht="15">
      <c r="A3" t="s">
        <v>13</v>
      </c>
      <c r="B3" t="s">
        <v>24</v>
      </c>
      <c r="C3" s="1" t="s">
        <v>29</v>
      </c>
      <c r="D3" t="s">
        <v>30</v>
      </c>
      <c r="E3" s="1" t="s">
        <v>1</v>
      </c>
      <c r="F3" s="1" t="s">
        <v>1</v>
      </c>
      <c r="G3" s="1" t="s">
        <v>236</v>
      </c>
      <c r="H3" s="8">
        <v>44896</v>
      </c>
      <c r="I3" s="11">
        <v>44898</v>
      </c>
      <c r="J3" t="s">
        <v>161</v>
      </c>
      <c r="K3" s="10"/>
      <c r="L3" s="7" t="s">
        <v>32</v>
      </c>
      <c r="N3" s="9" t="s">
        <v>160</v>
      </c>
      <c r="P3" s="9" t="s">
        <v>319</v>
      </c>
      <c r="Q3">
        <v>1</v>
      </c>
      <c r="R3"/>
      <c r="S3" s="6"/>
      <c r="U3"/>
      <c r="V3" s="7"/>
      <c r="X3" s="9" t="s">
        <v>342</v>
      </c>
    </row>
    <row r="4" spans="1:24" ht="15">
      <c r="A4" t="s">
        <v>13</v>
      </c>
      <c r="B4" t="s">
        <v>24</v>
      </c>
      <c r="C4" s="1" t="s">
        <v>35</v>
      </c>
      <c r="D4" t="s">
        <v>36</v>
      </c>
      <c r="E4" s="1" t="s">
        <v>1</v>
      </c>
      <c r="F4" s="1" t="s">
        <v>1</v>
      </c>
      <c r="G4" s="1" t="s">
        <v>236</v>
      </c>
      <c r="H4" s="8">
        <v>44896</v>
      </c>
      <c r="I4" s="11">
        <v>44898</v>
      </c>
      <c r="J4"/>
      <c r="K4" s="10" t="s">
        <v>37</v>
      </c>
      <c r="L4" s="7" t="s">
        <v>38</v>
      </c>
      <c r="M4" s="1" t="s">
        <v>39</v>
      </c>
      <c r="N4" s="9" t="s">
        <v>237</v>
      </c>
      <c r="O4" s="1" t="s">
        <v>40</v>
      </c>
      <c r="P4" s="9" t="s">
        <v>320</v>
      </c>
      <c r="Q4"/>
      <c r="R4"/>
      <c r="S4" s="6"/>
      <c r="U4"/>
      <c r="V4" s="7" t="s">
        <v>38</v>
      </c>
      <c r="W4" s="1" t="s">
        <v>40</v>
      </c>
      <c r="X4" s="9" t="s">
        <v>342</v>
      </c>
    </row>
    <row r="5" spans="1:24" ht="15">
      <c r="A5" t="s">
        <v>13</v>
      </c>
      <c r="B5" t="s">
        <v>24</v>
      </c>
      <c r="C5" s="1" t="s">
        <v>35</v>
      </c>
      <c r="D5" t="s">
        <v>36</v>
      </c>
      <c r="E5" s="1" t="s">
        <v>1</v>
      </c>
      <c r="F5" s="1" t="s">
        <v>1</v>
      </c>
      <c r="G5" s="1" t="s">
        <v>236</v>
      </c>
      <c r="H5" s="8">
        <v>44896</v>
      </c>
      <c r="I5" s="11">
        <v>44898</v>
      </c>
      <c r="J5" t="s">
        <v>161</v>
      </c>
      <c r="K5" s="10"/>
      <c r="L5" s="7" t="s">
        <v>38</v>
      </c>
      <c r="N5" s="9" t="s">
        <v>333</v>
      </c>
      <c r="P5" s="9" t="s">
        <v>320</v>
      </c>
      <c r="Q5">
        <v>1</v>
      </c>
      <c r="R5"/>
      <c r="S5" s="6"/>
      <c r="U5"/>
      <c r="V5" s="7"/>
      <c r="X5" s="9" t="s">
        <v>342</v>
      </c>
    </row>
    <row r="6" spans="1:24" ht="15">
      <c r="A6" t="s">
        <v>13</v>
      </c>
      <c r="B6" t="s">
        <v>24</v>
      </c>
      <c r="C6" s="1" t="s">
        <v>35</v>
      </c>
      <c r="D6" t="s">
        <v>36</v>
      </c>
      <c r="E6" s="1" t="s">
        <v>1</v>
      </c>
      <c r="F6" s="1" t="s">
        <v>1</v>
      </c>
      <c r="G6" s="1" t="s">
        <v>236</v>
      </c>
      <c r="H6" s="8">
        <v>44896</v>
      </c>
      <c r="I6" s="11">
        <v>44898</v>
      </c>
      <c r="J6" t="s">
        <v>162</v>
      </c>
      <c r="K6" s="12" t="s">
        <v>163</v>
      </c>
      <c r="L6" s="7"/>
      <c r="N6" s="9" t="s">
        <v>238</v>
      </c>
      <c r="P6" s="9" t="s">
        <v>237</v>
      </c>
      <c r="Q6"/>
      <c r="R6"/>
      <c r="S6" s="6"/>
      <c r="U6"/>
      <c r="V6" s="7"/>
      <c r="X6" s="9" t="s">
        <v>342</v>
      </c>
    </row>
    <row r="7" spans="1:24" ht="15">
      <c r="A7" t="s">
        <v>13</v>
      </c>
      <c r="B7" t="s">
        <v>24</v>
      </c>
      <c r="C7" s="1" t="s">
        <v>35</v>
      </c>
      <c r="D7" t="s">
        <v>36</v>
      </c>
      <c r="E7" s="1" t="s">
        <v>1</v>
      </c>
      <c r="F7" s="1" t="s">
        <v>1</v>
      </c>
      <c r="G7" s="1" t="s">
        <v>236</v>
      </c>
      <c r="H7" s="8">
        <v>44896</v>
      </c>
      <c r="I7" s="11">
        <v>44898</v>
      </c>
      <c r="J7" t="s">
        <v>162</v>
      </c>
      <c r="K7" s="12" t="s">
        <v>164</v>
      </c>
      <c r="L7" s="7"/>
      <c r="N7" s="9" t="s">
        <v>239</v>
      </c>
      <c r="P7" s="9" t="s">
        <v>237</v>
      </c>
      <c r="Q7"/>
      <c r="R7"/>
      <c r="S7" s="6"/>
      <c r="U7"/>
      <c r="V7" s="7"/>
      <c r="X7" s="9" t="s">
        <v>342</v>
      </c>
    </row>
    <row r="8" spans="1:24" ht="15">
      <c r="A8" t="s">
        <v>13</v>
      </c>
      <c r="B8" t="s">
        <v>24</v>
      </c>
      <c r="C8" s="1" t="s">
        <v>35</v>
      </c>
      <c r="D8" t="s">
        <v>36</v>
      </c>
      <c r="E8" s="1" t="s">
        <v>1</v>
      </c>
      <c r="F8" s="1" t="s">
        <v>1</v>
      </c>
      <c r="G8" s="1" t="s">
        <v>236</v>
      </c>
      <c r="H8" s="8">
        <v>44896</v>
      </c>
      <c r="I8" s="11">
        <v>44898</v>
      </c>
      <c r="J8" t="s">
        <v>162</v>
      </c>
      <c r="K8" s="10" t="s">
        <v>165</v>
      </c>
      <c r="L8" s="7"/>
      <c r="N8" s="9" t="s">
        <v>240</v>
      </c>
      <c r="P8" s="9" t="s">
        <v>237</v>
      </c>
      <c r="Q8"/>
      <c r="R8"/>
      <c r="S8" s="6"/>
      <c r="U8"/>
      <c r="V8" s="7"/>
      <c r="X8" s="9" t="s">
        <v>342</v>
      </c>
    </row>
    <row r="9" spans="1:24" ht="15">
      <c r="A9" t="s">
        <v>13</v>
      </c>
      <c r="B9" t="s">
        <v>24</v>
      </c>
      <c r="C9" s="1" t="s">
        <v>35</v>
      </c>
      <c r="D9" t="s">
        <v>36</v>
      </c>
      <c r="E9" s="1" t="s">
        <v>1</v>
      </c>
      <c r="F9" s="1" t="s">
        <v>1</v>
      </c>
      <c r="G9" s="1" t="s">
        <v>236</v>
      </c>
      <c r="H9" s="8">
        <v>44896</v>
      </c>
      <c r="I9" s="11">
        <v>44898</v>
      </c>
      <c r="J9" t="s">
        <v>162</v>
      </c>
      <c r="K9" s="10" t="s">
        <v>166</v>
      </c>
      <c r="L9" s="7"/>
      <c r="N9" s="9" t="s">
        <v>241</v>
      </c>
      <c r="P9" s="9" t="s">
        <v>237</v>
      </c>
      <c r="Q9"/>
      <c r="R9"/>
      <c r="S9" s="6"/>
      <c r="U9"/>
      <c r="V9" s="7"/>
      <c r="X9" s="9" t="s">
        <v>342</v>
      </c>
    </row>
    <row r="10" spans="1:24" ht="15">
      <c r="A10" t="s">
        <v>13</v>
      </c>
      <c r="B10" t="s">
        <v>24</v>
      </c>
      <c r="C10" s="1" t="s">
        <v>35</v>
      </c>
      <c r="D10" t="s">
        <v>36</v>
      </c>
      <c r="E10" s="1" t="s">
        <v>1</v>
      </c>
      <c r="F10" s="1" t="s">
        <v>1</v>
      </c>
      <c r="G10" s="1" t="s">
        <v>236</v>
      </c>
      <c r="H10" s="8">
        <v>44896</v>
      </c>
      <c r="I10" s="11">
        <v>44898</v>
      </c>
      <c r="J10" t="s">
        <v>162</v>
      </c>
      <c r="K10" s="10" t="s">
        <v>167</v>
      </c>
      <c r="L10" s="7"/>
      <c r="N10" s="9" t="s">
        <v>242</v>
      </c>
      <c r="P10" s="9" t="s">
        <v>237</v>
      </c>
      <c r="Q10"/>
      <c r="R10"/>
      <c r="S10" s="6"/>
      <c r="U10"/>
      <c r="V10" s="7"/>
      <c r="X10" s="9" t="s">
        <v>342</v>
      </c>
    </row>
    <row r="11" spans="1:24" ht="15">
      <c r="A11" t="s">
        <v>13</v>
      </c>
      <c r="B11" t="s">
        <v>24</v>
      </c>
      <c r="C11" s="1" t="s">
        <v>35</v>
      </c>
      <c r="D11" t="s">
        <v>36</v>
      </c>
      <c r="E11" s="1" t="s">
        <v>1</v>
      </c>
      <c r="F11" s="1" t="s">
        <v>1</v>
      </c>
      <c r="G11" s="1" t="s">
        <v>236</v>
      </c>
      <c r="H11" s="8">
        <v>44896</v>
      </c>
      <c r="I11" s="11">
        <v>44898</v>
      </c>
      <c r="J11" t="s">
        <v>162</v>
      </c>
      <c r="K11" s="10" t="s">
        <v>168</v>
      </c>
      <c r="L11" s="7"/>
      <c r="N11" s="9" t="s">
        <v>243</v>
      </c>
      <c r="P11" s="9" t="s">
        <v>237</v>
      </c>
      <c r="Q11"/>
      <c r="R11"/>
      <c r="S11" s="6"/>
      <c r="U11"/>
      <c r="V11" s="7"/>
      <c r="X11" s="9" t="s">
        <v>342</v>
      </c>
    </row>
    <row r="12" spans="1:24" ht="15">
      <c r="A12" t="s">
        <v>13</v>
      </c>
      <c r="B12" t="s">
        <v>24</v>
      </c>
      <c r="C12" s="1" t="s">
        <v>41</v>
      </c>
      <c r="D12" t="s">
        <v>42</v>
      </c>
      <c r="E12" s="1" t="s">
        <v>1</v>
      </c>
      <c r="F12" s="1" t="s">
        <v>1</v>
      </c>
      <c r="G12" s="1" t="s">
        <v>236</v>
      </c>
      <c r="H12" s="8">
        <v>44896</v>
      </c>
      <c r="I12" s="11">
        <v>44898</v>
      </c>
      <c r="J12"/>
      <c r="K12" s="10" t="s">
        <v>43</v>
      </c>
      <c r="L12" s="7" t="s">
        <v>44</v>
      </c>
      <c r="M12" s="1" t="s">
        <v>45</v>
      </c>
      <c r="N12" s="9" t="s">
        <v>244</v>
      </c>
      <c r="O12" s="1" t="s">
        <v>46</v>
      </c>
      <c r="P12" s="9" t="s">
        <v>245</v>
      </c>
      <c r="Q12"/>
      <c r="R12"/>
      <c r="S12" s="6"/>
      <c r="U12"/>
      <c r="V12" s="7" t="s">
        <v>44</v>
      </c>
      <c r="W12" s="1" t="s">
        <v>46</v>
      </c>
      <c r="X12" s="9" t="s">
        <v>342</v>
      </c>
    </row>
    <row r="13" spans="1:24" ht="15">
      <c r="A13" t="s">
        <v>13</v>
      </c>
      <c r="B13" t="s">
        <v>24</v>
      </c>
      <c r="C13" s="1" t="s">
        <v>41</v>
      </c>
      <c r="D13" t="s">
        <v>42</v>
      </c>
      <c r="E13" s="1" t="s">
        <v>1</v>
      </c>
      <c r="F13" s="1" t="s">
        <v>1</v>
      </c>
      <c r="G13" s="1" t="s">
        <v>236</v>
      </c>
      <c r="H13" s="8">
        <v>44896</v>
      </c>
      <c r="I13" s="11">
        <v>44898</v>
      </c>
      <c r="J13" t="s">
        <v>161</v>
      </c>
      <c r="K13" s="10"/>
      <c r="L13" s="7" t="s">
        <v>44</v>
      </c>
      <c r="N13" s="9" t="s">
        <v>245</v>
      </c>
      <c r="P13" s="9" t="s">
        <v>245</v>
      </c>
      <c r="Q13">
        <v>1</v>
      </c>
      <c r="R13"/>
      <c r="S13" s="6"/>
      <c r="U13"/>
      <c r="V13" s="7"/>
      <c r="X13" s="9" t="s">
        <v>342</v>
      </c>
    </row>
    <row r="14" spans="1:24" ht="15">
      <c r="A14" t="s">
        <v>13</v>
      </c>
      <c r="B14" t="s">
        <v>24</v>
      </c>
      <c r="C14" s="1" t="s">
        <v>47</v>
      </c>
      <c r="D14" t="s">
        <v>48</v>
      </c>
      <c r="E14" s="1" t="s">
        <v>1</v>
      </c>
      <c r="F14" s="1" t="s">
        <v>1</v>
      </c>
      <c r="G14" s="1" t="s">
        <v>236</v>
      </c>
      <c r="H14" s="8">
        <v>44896</v>
      </c>
      <c r="I14" s="11">
        <v>44898</v>
      </c>
      <c r="J14"/>
      <c r="K14" s="10" t="s">
        <v>49</v>
      </c>
      <c r="L14" s="7" t="s">
        <v>50</v>
      </c>
      <c r="M14" s="1" t="s">
        <v>51</v>
      </c>
      <c r="N14" s="9" t="s">
        <v>246</v>
      </c>
      <c r="O14" s="1" t="s">
        <v>52</v>
      </c>
      <c r="P14" s="9" t="s">
        <v>52</v>
      </c>
      <c r="Q14"/>
      <c r="R14"/>
      <c r="S14" s="6"/>
      <c r="U14"/>
      <c r="V14" s="7" t="s">
        <v>50</v>
      </c>
      <c r="W14" s="1" t="s">
        <v>52</v>
      </c>
      <c r="X14" s="9" t="s">
        <v>342</v>
      </c>
    </row>
    <row r="15" spans="1:24" ht="15">
      <c r="A15" t="s">
        <v>13</v>
      </c>
      <c r="B15" t="s">
        <v>24</v>
      </c>
      <c r="C15" s="1" t="s">
        <v>47</v>
      </c>
      <c r="D15" t="s">
        <v>48</v>
      </c>
      <c r="E15" s="1" t="s">
        <v>1</v>
      </c>
      <c r="F15" s="1" t="s">
        <v>1</v>
      </c>
      <c r="G15" s="1" t="s">
        <v>236</v>
      </c>
      <c r="H15" s="8">
        <v>44896</v>
      </c>
      <c r="I15" s="11">
        <v>44898</v>
      </c>
      <c r="J15" t="s">
        <v>161</v>
      </c>
      <c r="K15" s="10"/>
      <c r="L15" s="7" t="s">
        <v>50</v>
      </c>
      <c r="N15" s="9" t="s">
        <v>334</v>
      </c>
      <c r="P15" s="9" t="s">
        <v>52</v>
      </c>
      <c r="Q15">
        <v>1</v>
      </c>
      <c r="R15"/>
      <c r="S15" s="6"/>
      <c r="U15"/>
      <c r="V15" s="7"/>
      <c r="X15" s="9" t="s">
        <v>342</v>
      </c>
    </row>
    <row r="16" spans="1:24" ht="15">
      <c r="A16" t="s">
        <v>13</v>
      </c>
      <c r="B16" t="s">
        <v>24</v>
      </c>
      <c r="C16" s="1" t="s">
        <v>53</v>
      </c>
      <c r="D16" t="s">
        <v>54</v>
      </c>
      <c r="E16" s="1" t="s">
        <v>1</v>
      </c>
      <c r="F16" s="1" t="s">
        <v>1</v>
      </c>
      <c r="G16" s="1" t="s">
        <v>236</v>
      </c>
      <c r="H16" s="8">
        <v>44896</v>
      </c>
      <c r="I16" s="11">
        <v>44898</v>
      </c>
      <c r="J16"/>
      <c r="K16" s="10" t="s">
        <v>55</v>
      </c>
      <c r="L16" s="7" t="s">
        <v>56</v>
      </c>
      <c r="M16" s="1" t="s">
        <v>57</v>
      </c>
      <c r="N16" s="9" t="s">
        <v>247</v>
      </c>
      <c r="O16" s="1" t="s">
        <v>58</v>
      </c>
      <c r="P16" s="9" t="s">
        <v>248</v>
      </c>
      <c r="Q16"/>
      <c r="R16"/>
      <c r="S16" s="6"/>
      <c r="U16"/>
      <c r="V16" s="7" t="s">
        <v>56</v>
      </c>
      <c r="W16" s="1" t="s">
        <v>58</v>
      </c>
      <c r="X16" s="9" t="s">
        <v>342</v>
      </c>
    </row>
    <row r="17" spans="1:24" ht="15">
      <c r="A17" t="s">
        <v>13</v>
      </c>
      <c r="B17" t="s">
        <v>24</v>
      </c>
      <c r="C17" s="1" t="s">
        <v>53</v>
      </c>
      <c r="D17" t="s">
        <v>54</v>
      </c>
      <c r="E17" s="1" t="s">
        <v>1</v>
      </c>
      <c r="F17" s="1" t="s">
        <v>1</v>
      </c>
      <c r="G17" s="1" t="s">
        <v>236</v>
      </c>
      <c r="H17" s="8">
        <v>44896</v>
      </c>
      <c r="I17" s="11">
        <v>44898</v>
      </c>
      <c r="J17" t="s">
        <v>161</v>
      </c>
      <c r="K17" s="10"/>
      <c r="L17" s="7" t="s">
        <v>56</v>
      </c>
      <c r="N17" s="9" t="s">
        <v>248</v>
      </c>
      <c r="P17" s="9" t="s">
        <v>248</v>
      </c>
      <c r="Q17">
        <v>1</v>
      </c>
      <c r="R17"/>
      <c r="S17" s="6"/>
      <c r="U17"/>
      <c r="V17" s="7"/>
      <c r="X17" s="9" t="s">
        <v>342</v>
      </c>
    </row>
    <row r="18" spans="1:24" ht="15">
      <c r="A18" t="s">
        <v>13</v>
      </c>
      <c r="B18" t="s">
        <v>24</v>
      </c>
      <c r="C18" s="1" t="s">
        <v>59</v>
      </c>
      <c r="D18" t="s">
        <v>60</v>
      </c>
      <c r="E18" s="1" t="s">
        <v>1</v>
      </c>
      <c r="F18" s="1" t="s">
        <v>1</v>
      </c>
      <c r="G18" s="1" t="s">
        <v>236</v>
      </c>
      <c r="H18" s="8">
        <v>44896</v>
      </c>
      <c r="I18" s="11">
        <v>44898</v>
      </c>
      <c r="J18"/>
      <c r="K18" s="10" t="s">
        <v>61</v>
      </c>
      <c r="L18" s="7" t="s">
        <v>62</v>
      </c>
      <c r="M18" s="1" t="s">
        <v>63</v>
      </c>
      <c r="N18" s="9" t="s">
        <v>249</v>
      </c>
      <c r="O18" s="1" t="s">
        <v>64</v>
      </c>
      <c r="P18" s="9" t="s">
        <v>169</v>
      </c>
      <c r="Q18"/>
      <c r="R18"/>
      <c r="S18" s="6"/>
      <c r="U18"/>
      <c r="V18" s="7" t="s">
        <v>62</v>
      </c>
      <c r="W18" s="1" t="s">
        <v>64</v>
      </c>
      <c r="X18" s="9" t="s">
        <v>342</v>
      </c>
    </row>
    <row r="19" spans="1:24" ht="15">
      <c r="A19" t="s">
        <v>13</v>
      </c>
      <c r="B19" t="s">
        <v>24</v>
      </c>
      <c r="C19" s="1" t="s">
        <v>59</v>
      </c>
      <c r="D19" t="s">
        <v>60</v>
      </c>
      <c r="E19" s="1" t="s">
        <v>1</v>
      </c>
      <c r="F19" s="1" t="s">
        <v>1</v>
      </c>
      <c r="G19" s="1" t="s">
        <v>236</v>
      </c>
      <c r="H19" s="8">
        <v>44896</v>
      </c>
      <c r="I19" s="11">
        <v>44898</v>
      </c>
      <c r="J19" t="s">
        <v>161</v>
      </c>
      <c r="K19" s="10"/>
      <c r="L19" s="7" t="s">
        <v>62</v>
      </c>
      <c r="N19" s="9" t="s">
        <v>169</v>
      </c>
      <c r="P19" s="9" t="s">
        <v>169</v>
      </c>
      <c r="Q19">
        <v>1</v>
      </c>
      <c r="R19"/>
      <c r="S19" s="6"/>
      <c r="U19"/>
      <c r="V19" s="7"/>
      <c r="X19" s="9" t="s">
        <v>342</v>
      </c>
    </row>
    <row r="20" spans="1:24" ht="15">
      <c r="A20" t="s">
        <v>13</v>
      </c>
      <c r="B20" t="s">
        <v>24</v>
      </c>
      <c r="C20" s="1" t="s">
        <v>65</v>
      </c>
      <c r="D20" t="s">
        <v>66</v>
      </c>
      <c r="E20" s="1" t="s">
        <v>1</v>
      </c>
      <c r="F20" s="1" t="s">
        <v>1</v>
      </c>
      <c r="G20" s="1" t="s">
        <v>236</v>
      </c>
      <c r="H20" s="8">
        <v>44896</v>
      </c>
      <c r="I20" s="11">
        <v>44898</v>
      </c>
      <c r="J20"/>
      <c r="K20" s="10" t="s">
        <v>67</v>
      </c>
      <c r="L20" s="7" t="s">
        <v>68</v>
      </c>
      <c r="M20" s="1" t="s">
        <v>69</v>
      </c>
      <c r="N20" s="9" t="s">
        <v>250</v>
      </c>
      <c r="O20" s="1" t="s">
        <v>70</v>
      </c>
      <c r="P20" s="9" t="s">
        <v>321</v>
      </c>
      <c r="Q20"/>
      <c r="R20"/>
      <c r="S20" s="6"/>
      <c r="U20"/>
      <c r="V20" s="7" t="s">
        <v>68</v>
      </c>
      <c r="W20" s="1" t="s">
        <v>70</v>
      </c>
      <c r="X20" s="9" t="s">
        <v>342</v>
      </c>
    </row>
    <row r="21" spans="1:24" ht="15">
      <c r="A21" t="s">
        <v>13</v>
      </c>
      <c r="B21" t="s">
        <v>24</v>
      </c>
      <c r="C21" s="1" t="s">
        <v>65</v>
      </c>
      <c r="D21" t="s">
        <v>66</v>
      </c>
      <c r="E21" s="1" t="s">
        <v>1</v>
      </c>
      <c r="F21" s="1" t="s">
        <v>1</v>
      </c>
      <c r="G21" s="1" t="s">
        <v>236</v>
      </c>
      <c r="H21" s="8">
        <v>44896</v>
      </c>
      <c r="I21" s="11">
        <v>44898</v>
      </c>
      <c r="J21" t="s">
        <v>161</v>
      </c>
      <c r="K21" s="10"/>
      <c r="L21" s="7" t="s">
        <v>68</v>
      </c>
      <c r="N21" s="9" t="s">
        <v>251</v>
      </c>
      <c r="P21" s="9" t="s">
        <v>321</v>
      </c>
      <c r="Q21">
        <v>1</v>
      </c>
      <c r="R21"/>
      <c r="S21" s="6"/>
      <c r="U21"/>
      <c r="V21" s="7"/>
      <c r="X21" s="9" t="s">
        <v>342</v>
      </c>
    </row>
    <row r="22" spans="1:24" ht="15">
      <c r="A22" t="s">
        <v>13</v>
      </c>
      <c r="B22" t="s">
        <v>24</v>
      </c>
      <c r="C22" s="1" t="s">
        <v>71</v>
      </c>
      <c r="D22" t="s">
        <v>72</v>
      </c>
      <c r="E22" s="1" t="s">
        <v>1</v>
      </c>
      <c r="F22" s="1" t="s">
        <v>1</v>
      </c>
      <c r="G22" s="1" t="s">
        <v>236</v>
      </c>
      <c r="H22" s="8">
        <v>44896</v>
      </c>
      <c r="I22" s="11">
        <v>44898</v>
      </c>
      <c r="J22"/>
      <c r="K22" s="10" t="s">
        <v>73</v>
      </c>
      <c r="L22" s="7" t="s">
        <v>74</v>
      </c>
      <c r="M22" s="1" t="s">
        <v>75</v>
      </c>
      <c r="N22" s="9" t="s">
        <v>252</v>
      </c>
      <c r="O22" s="1" t="s">
        <v>76</v>
      </c>
      <c r="P22" s="9" t="s">
        <v>322</v>
      </c>
      <c r="Q22"/>
      <c r="R22"/>
      <c r="S22" s="6"/>
      <c r="U22"/>
      <c r="V22" s="7" t="s">
        <v>74</v>
      </c>
      <c r="W22" s="1" t="s">
        <v>76</v>
      </c>
      <c r="X22" s="9" t="s">
        <v>342</v>
      </c>
    </row>
    <row r="23" spans="1:24" ht="15">
      <c r="A23" t="s">
        <v>13</v>
      </c>
      <c r="B23" t="s">
        <v>24</v>
      </c>
      <c r="C23" s="1" t="s">
        <v>71</v>
      </c>
      <c r="D23" t="s">
        <v>72</v>
      </c>
      <c r="E23" s="1" t="s">
        <v>1</v>
      </c>
      <c r="F23" s="1" t="s">
        <v>1</v>
      </c>
      <c r="G23" s="1" t="s">
        <v>236</v>
      </c>
      <c r="H23" s="8">
        <v>44896</v>
      </c>
      <c r="I23" s="11">
        <v>44898</v>
      </c>
      <c r="J23" t="s">
        <v>161</v>
      </c>
      <c r="K23" s="10"/>
      <c r="L23" s="7" t="s">
        <v>74</v>
      </c>
      <c r="N23" s="9" t="s">
        <v>253</v>
      </c>
      <c r="P23" s="9" t="s">
        <v>322</v>
      </c>
      <c r="Q23">
        <v>1</v>
      </c>
      <c r="R23"/>
      <c r="S23" s="6"/>
      <c r="U23"/>
      <c r="V23" s="7"/>
      <c r="X23" s="9" t="s">
        <v>342</v>
      </c>
    </row>
    <row r="24" spans="1:24" ht="15">
      <c r="A24" t="s">
        <v>13</v>
      </c>
      <c r="B24" t="s">
        <v>24</v>
      </c>
      <c r="C24" s="1" t="s">
        <v>71</v>
      </c>
      <c r="D24" t="s">
        <v>72</v>
      </c>
      <c r="E24" s="1" t="s">
        <v>1</v>
      </c>
      <c r="F24" s="1" t="s">
        <v>1</v>
      </c>
      <c r="G24" s="1" t="s">
        <v>236</v>
      </c>
      <c r="H24" s="8">
        <v>44896</v>
      </c>
      <c r="I24" s="11">
        <v>44898</v>
      </c>
      <c r="J24" t="s">
        <v>162</v>
      </c>
      <c r="K24" s="10" t="s">
        <v>170</v>
      </c>
      <c r="L24" s="7"/>
      <c r="N24" s="9" t="s">
        <v>254</v>
      </c>
      <c r="P24" s="9" t="s">
        <v>252</v>
      </c>
      <c r="Q24"/>
      <c r="R24"/>
      <c r="S24" s="6"/>
      <c r="U24"/>
      <c r="V24" s="7"/>
      <c r="X24" s="9" t="s">
        <v>342</v>
      </c>
    </row>
    <row r="25" spans="1:24" ht="15">
      <c r="A25" t="s">
        <v>13</v>
      </c>
      <c r="B25" t="s">
        <v>24</v>
      </c>
      <c r="C25" s="1" t="s">
        <v>71</v>
      </c>
      <c r="D25" t="s">
        <v>72</v>
      </c>
      <c r="E25" s="1" t="s">
        <v>1</v>
      </c>
      <c r="F25" s="1" t="s">
        <v>1</v>
      </c>
      <c r="G25" s="1" t="s">
        <v>236</v>
      </c>
      <c r="H25" s="8">
        <v>44896</v>
      </c>
      <c r="I25" s="11">
        <v>44898</v>
      </c>
      <c r="J25" t="s">
        <v>162</v>
      </c>
      <c r="K25" s="10" t="s">
        <v>171</v>
      </c>
      <c r="L25" s="7"/>
      <c r="N25" s="9" t="s">
        <v>255</v>
      </c>
      <c r="P25" s="9" t="s">
        <v>252</v>
      </c>
      <c r="Q25"/>
      <c r="R25"/>
      <c r="S25" s="6"/>
      <c r="U25"/>
      <c r="V25" s="7"/>
      <c r="X25" s="9" t="s">
        <v>342</v>
      </c>
    </row>
    <row r="26" spans="1:24" ht="15">
      <c r="A26" t="s">
        <v>13</v>
      </c>
      <c r="B26" t="s">
        <v>24</v>
      </c>
      <c r="C26" s="1" t="s">
        <v>71</v>
      </c>
      <c r="D26" t="s">
        <v>72</v>
      </c>
      <c r="E26" s="1" t="s">
        <v>1</v>
      </c>
      <c r="F26" s="1" t="s">
        <v>1</v>
      </c>
      <c r="G26" s="1" t="s">
        <v>236</v>
      </c>
      <c r="H26" s="8">
        <v>44896</v>
      </c>
      <c r="I26" s="11">
        <v>44898</v>
      </c>
      <c r="J26" t="s">
        <v>162</v>
      </c>
      <c r="K26" s="10" t="s">
        <v>172</v>
      </c>
      <c r="L26" s="7"/>
      <c r="N26" s="9" t="s">
        <v>252</v>
      </c>
      <c r="P26" s="9" t="s">
        <v>252</v>
      </c>
      <c r="Q26"/>
      <c r="R26"/>
      <c r="S26" s="6"/>
      <c r="U26"/>
      <c r="V26" s="7"/>
      <c r="X26" s="9" t="s">
        <v>342</v>
      </c>
    </row>
    <row r="27" spans="1:24" ht="15">
      <c r="A27" t="s">
        <v>13</v>
      </c>
      <c r="B27" t="s">
        <v>24</v>
      </c>
      <c r="C27" s="1" t="s">
        <v>71</v>
      </c>
      <c r="D27" t="s">
        <v>72</v>
      </c>
      <c r="E27" s="1" t="s">
        <v>1</v>
      </c>
      <c r="F27" s="1" t="s">
        <v>1</v>
      </c>
      <c r="G27" s="1" t="s">
        <v>236</v>
      </c>
      <c r="H27" s="8">
        <v>44896</v>
      </c>
      <c r="I27" s="11">
        <v>44898</v>
      </c>
      <c r="J27" t="s">
        <v>162</v>
      </c>
      <c r="K27" s="10" t="s">
        <v>173</v>
      </c>
      <c r="L27" s="7"/>
      <c r="N27" s="9" t="s">
        <v>339</v>
      </c>
      <c r="P27" s="9" t="s">
        <v>252</v>
      </c>
      <c r="Q27"/>
      <c r="R27"/>
      <c r="S27" s="6"/>
      <c r="U27"/>
      <c r="V27" s="7"/>
      <c r="X27" s="9" t="s">
        <v>342</v>
      </c>
    </row>
    <row r="28" spans="1:24" ht="15">
      <c r="A28" t="s">
        <v>13</v>
      </c>
      <c r="B28" t="s">
        <v>24</v>
      </c>
      <c r="C28" s="1" t="s">
        <v>71</v>
      </c>
      <c r="D28" t="s">
        <v>72</v>
      </c>
      <c r="E28" s="1" t="s">
        <v>1</v>
      </c>
      <c r="F28" s="1" t="s">
        <v>1</v>
      </c>
      <c r="G28" s="1" t="s">
        <v>236</v>
      </c>
      <c r="H28" s="8">
        <v>44896</v>
      </c>
      <c r="I28" s="11">
        <v>44898</v>
      </c>
      <c r="J28" t="s">
        <v>162</v>
      </c>
      <c r="K28" s="10" t="s">
        <v>174</v>
      </c>
      <c r="L28" s="7"/>
      <c r="N28" s="9" t="s">
        <v>256</v>
      </c>
      <c r="P28" s="9" t="s">
        <v>252</v>
      </c>
      <c r="Q28"/>
      <c r="R28"/>
      <c r="S28" s="6"/>
      <c r="U28"/>
      <c r="V28" s="7"/>
      <c r="X28" s="9" t="s">
        <v>342</v>
      </c>
    </row>
    <row r="29" spans="1:24" ht="15">
      <c r="A29" t="s">
        <v>13</v>
      </c>
      <c r="B29" t="s">
        <v>24</v>
      </c>
      <c r="C29" s="1" t="s">
        <v>71</v>
      </c>
      <c r="D29" t="s">
        <v>72</v>
      </c>
      <c r="E29" s="1" t="s">
        <v>1</v>
      </c>
      <c r="F29" s="1" t="s">
        <v>1</v>
      </c>
      <c r="G29" s="1" t="s">
        <v>236</v>
      </c>
      <c r="H29" s="8">
        <v>44896</v>
      </c>
      <c r="I29" s="11">
        <v>44898</v>
      </c>
      <c r="J29" t="s">
        <v>162</v>
      </c>
      <c r="K29" s="10" t="s">
        <v>175</v>
      </c>
      <c r="L29" s="7"/>
      <c r="N29" s="9" t="s">
        <v>257</v>
      </c>
      <c r="P29" s="9" t="s">
        <v>252</v>
      </c>
      <c r="Q29"/>
      <c r="R29"/>
      <c r="S29" s="6"/>
      <c r="U29"/>
      <c r="V29" s="7"/>
      <c r="X29" s="9" t="s">
        <v>342</v>
      </c>
    </row>
    <row r="30" spans="1:24" ht="15">
      <c r="A30" t="s">
        <v>13</v>
      </c>
      <c r="B30" t="s">
        <v>24</v>
      </c>
      <c r="C30" s="1" t="s">
        <v>71</v>
      </c>
      <c r="D30" t="s">
        <v>72</v>
      </c>
      <c r="E30" s="1" t="s">
        <v>1</v>
      </c>
      <c r="F30" s="1" t="s">
        <v>1</v>
      </c>
      <c r="G30" s="1" t="s">
        <v>236</v>
      </c>
      <c r="H30" s="8">
        <v>44896</v>
      </c>
      <c r="I30" s="11">
        <v>44898</v>
      </c>
      <c r="J30" t="s">
        <v>162</v>
      </c>
      <c r="K30" s="10" t="s">
        <v>176</v>
      </c>
      <c r="L30" s="7"/>
      <c r="N30" s="9" t="s">
        <v>258</v>
      </c>
      <c r="P30" s="9" t="s">
        <v>252</v>
      </c>
      <c r="Q30"/>
      <c r="R30"/>
      <c r="S30" s="6"/>
      <c r="U30"/>
      <c r="V30" s="7"/>
      <c r="X30" s="9" t="s">
        <v>342</v>
      </c>
    </row>
    <row r="31" spans="1:24" ht="15">
      <c r="A31" t="s">
        <v>13</v>
      </c>
      <c r="B31" t="s">
        <v>24</v>
      </c>
      <c r="C31" s="1" t="s">
        <v>71</v>
      </c>
      <c r="D31" t="s">
        <v>72</v>
      </c>
      <c r="E31" s="1" t="s">
        <v>1</v>
      </c>
      <c r="F31" s="1" t="s">
        <v>1</v>
      </c>
      <c r="G31" s="1" t="s">
        <v>236</v>
      </c>
      <c r="H31" s="8">
        <v>44896</v>
      </c>
      <c r="I31" s="11">
        <v>44898</v>
      </c>
      <c r="J31" t="s">
        <v>162</v>
      </c>
      <c r="K31" s="12" t="s">
        <v>177</v>
      </c>
      <c r="L31" s="7"/>
      <c r="N31" s="9" t="s">
        <v>259</v>
      </c>
      <c r="P31" s="9" t="s">
        <v>252</v>
      </c>
      <c r="Q31"/>
      <c r="R31"/>
      <c r="S31" s="6"/>
      <c r="U31"/>
      <c r="V31" s="7"/>
      <c r="X31" s="9" t="s">
        <v>342</v>
      </c>
    </row>
    <row r="32" spans="1:24" ht="15">
      <c r="A32" t="s">
        <v>13</v>
      </c>
      <c r="B32" t="s">
        <v>24</v>
      </c>
      <c r="C32" s="1" t="s">
        <v>71</v>
      </c>
      <c r="D32" t="s">
        <v>72</v>
      </c>
      <c r="E32" s="1" t="s">
        <v>1</v>
      </c>
      <c r="F32" s="1" t="s">
        <v>1</v>
      </c>
      <c r="G32" s="1" t="s">
        <v>236</v>
      </c>
      <c r="H32" s="8">
        <v>44896</v>
      </c>
      <c r="I32" s="11">
        <v>44898</v>
      </c>
      <c r="J32" t="s">
        <v>162</v>
      </c>
      <c r="K32" s="10" t="s">
        <v>178</v>
      </c>
      <c r="L32" s="7"/>
      <c r="N32" s="9" t="s">
        <v>260</v>
      </c>
      <c r="P32" s="9" t="s">
        <v>252</v>
      </c>
      <c r="Q32"/>
      <c r="R32"/>
      <c r="S32" s="6"/>
      <c r="U32"/>
      <c r="V32" s="7"/>
      <c r="X32" s="9" t="s">
        <v>342</v>
      </c>
    </row>
    <row r="33" spans="1:24" ht="15">
      <c r="A33" t="s">
        <v>13</v>
      </c>
      <c r="B33" t="s">
        <v>24</v>
      </c>
      <c r="C33" s="1" t="s">
        <v>71</v>
      </c>
      <c r="D33" t="s">
        <v>72</v>
      </c>
      <c r="E33" s="1" t="s">
        <v>1</v>
      </c>
      <c r="F33" s="1" t="s">
        <v>1</v>
      </c>
      <c r="G33" s="1" t="s">
        <v>236</v>
      </c>
      <c r="H33" s="8">
        <v>44896</v>
      </c>
      <c r="I33" s="11">
        <v>44898</v>
      </c>
      <c r="J33" t="s">
        <v>162</v>
      </c>
      <c r="K33" s="10" t="s">
        <v>179</v>
      </c>
      <c r="L33" s="7"/>
      <c r="N33" s="9" t="s">
        <v>261</v>
      </c>
      <c r="P33" s="9" t="s">
        <v>252</v>
      </c>
      <c r="Q33"/>
      <c r="R33"/>
      <c r="S33" s="6"/>
      <c r="U33"/>
      <c r="V33" s="7"/>
      <c r="X33" s="9" t="s">
        <v>342</v>
      </c>
    </row>
    <row r="34" spans="1:24" ht="15">
      <c r="A34" t="s">
        <v>13</v>
      </c>
      <c r="B34" t="s">
        <v>24</v>
      </c>
      <c r="C34" s="1" t="s">
        <v>71</v>
      </c>
      <c r="D34" t="s">
        <v>72</v>
      </c>
      <c r="E34" s="1" t="s">
        <v>1</v>
      </c>
      <c r="F34" s="1" t="s">
        <v>1</v>
      </c>
      <c r="G34" s="1" t="s">
        <v>236</v>
      </c>
      <c r="H34" s="8">
        <v>44896</v>
      </c>
      <c r="I34" s="11">
        <v>44898</v>
      </c>
      <c r="J34" t="s">
        <v>162</v>
      </c>
      <c r="K34" s="10" t="s">
        <v>180</v>
      </c>
      <c r="L34" s="7"/>
      <c r="N34" s="9" t="s">
        <v>262</v>
      </c>
      <c r="P34" s="9" t="s">
        <v>252</v>
      </c>
      <c r="Q34"/>
      <c r="R34"/>
      <c r="S34" s="6"/>
      <c r="U34"/>
      <c r="V34" s="7"/>
      <c r="X34" s="9" t="s">
        <v>342</v>
      </c>
    </row>
    <row r="35" spans="1:24" ht="15">
      <c r="A35" t="s">
        <v>13</v>
      </c>
      <c r="B35" t="s">
        <v>24</v>
      </c>
      <c r="C35" s="1" t="s">
        <v>71</v>
      </c>
      <c r="D35" t="s">
        <v>72</v>
      </c>
      <c r="E35" s="1" t="s">
        <v>1</v>
      </c>
      <c r="F35" s="1" t="s">
        <v>1</v>
      </c>
      <c r="G35" s="1" t="s">
        <v>236</v>
      </c>
      <c r="H35" s="8">
        <v>44896</v>
      </c>
      <c r="I35" s="11">
        <v>44898</v>
      </c>
      <c r="J35" t="s">
        <v>162</v>
      </c>
      <c r="K35" s="12" t="s">
        <v>181</v>
      </c>
      <c r="L35" s="7"/>
      <c r="N35" s="9" t="s">
        <v>263</v>
      </c>
      <c r="P35" s="9" t="s">
        <v>252</v>
      </c>
      <c r="Q35"/>
      <c r="R35"/>
      <c r="S35" s="6"/>
      <c r="U35"/>
      <c r="V35" s="7"/>
      <c r="X35" s="9" t="s">
        <v>342</v>
      </c>
    </row>
    <row r="36" spans="1:24" ht="15">
      <c r="A36" t="s">
        <v>13</v>
      </c>
      <c r="B36" t="s">
        <v>24</v>
      </c>
      <c r="C36" s="1" t="s">
        <v>77</v>
      </c>
      <c r="D36" t="s">
        <v>78</v>
      </c>
      <c r="E36" s="1" t="s">
        <v>1</v>
      </c>
      <c r="F36" s="1" t="s">
        <v>1</v>
      </c>
      <c r="G36" s="1" t="s">
        <v>236</v>
      </c>
      <c r="H36" s="8">
        <v>44896</v>
      </c>
      <c r="I36" s="11">
        <v>44898</v>
      </c>
      <c r="J36"/>
      <c r="K36" s="10" t="s">
        <v>79</v>
      </c>
      <c r="L36" s="7" t="s">
        <v>80</v>
      </c>
      <c r="M36" s="1" t="s">
        <v>81</v>
      </c>
      <c r="N36" s="9" t="s">
        <v>264</v>
      </c>
      <c r="O36" s="1" t="s">
        <v>82</v>
      </c>
      <c r="P36" s="9" t="s">
        <v>323</v>
      </c>
      <c r="Q36"/>
      <c r="R36"/>
      <c r="S36" s="6"/>
      <c r="U36"/>
      <c r="V36" s="7" t="s">
        <v>80</v>
      </c>
      <c r="W36" s="1" t="s">
        <v>82</v>
      </c>
      <c r="X36" s="9" t="s">
        <v>342</v>
      </c>
    </row>
    <row r="37" spans="1:24" ht="15">
      <c r="A37" t="s">
        <v>13</v>
      </c>
      <c r="B37" t="s">
        <v>24</v>
      </c>
      <c r="C37" s="1" t="s">
        <v>77</v>
      </c>
      <c r="D37" t="s">
        <v>78</v>
      </c>
      <c r="E37" s="1" t="s">
        <v>1</v>
      </c>
      <c r="F37" s="1" t="s">
        <v>1</v>
      </c>
      <c r="G37" s="1" t="s">
        <v>236</v>
      </c>
      <c r="H37" s="8">
        <v>44896</v>
      </c>
      <c r="I37" s="11">
        <v>44898</v>
      </c>
      <c r="J37" t="s">
        <v>161</v>
      </c>
      <c r="K37" s="10"/>
      <c r="L37" s="7" t="s">
        <v>80</v>
      </c>
      <c r="N37" s="9" t="s">
        <v>265</v>
      </c>
      <c r="P37" s="9" t="s">
        <v>323</v>
      </c>
      <c r="Q37">
        <v>1</v>
      </c>
      <c r="R37"/>
      <c r="S37" s="6"/>
      <c r="U37"/>
      <c r="V37" s="7"/>
      <c r="X37" s="9" t="s">
        <v>342</v>
      </c>
    </row>
    <row r="38" spans="1:24" ht="15">
      <c r="A38" t="s">
        <v>13</v>
      </c>
      <c r="B38" t="s">
        <v>24</v>
      </c>
      <c r="C38" s="1" t="s">
        <v>77</v>
      </c>
      <c r="D38" t="s">
        <v>78</v>
      </c>
      <c r="E38" s="1" t="s">
        <v>1</v>
      </c>
      <c r="F38" s="1" t="s">
        <v>1</v>
      </c>
      <c r="G38" s="1" t="s">
        <v>236</v>
      </c>
      <c r="H38" s="8">
        <v>44896</v>
      </c>
      <c r="I38" s="11">
        <v>44898</v>
      </c>
      <c r="J38" t="s">
        <v>183</v>
      </c>
      <c r="K38" s="10" t="s">
        <v>185</v>
      </c>
      <c r="L38" s="7"/>
      <c r="N38" s="9" t="s">
        <v>335</v>
      </c>
      <c r="P38" s="9" t="s">
        <v>323</v>
      </c>
      <c r="Q38"/>
      <c r="R38"/>
      <c r="S38" s="6"/>
      <c r="U38"/>
      <c r="V38" s="7"/>
      <c r="X38" s="9" t="s">
        <v>342</v>
      </c>
    </row>
    <row r="39" spans="1:24" ht="15">
      <c r="A39" t="s">
        <v>13</v>
      </c>
      <c r="B39" t="s">
        <v>24</v>
      </c>
      <c r="C39" s="1" t="s">
        <v>77</v>
      </c>
      <c r="D39" t="s">
        <v>78</v>
      </c>
      <c r="E39" s="1" t="s">
        <v>1</v>
      </c>
      <c r="F39" s="1" t="s">
        <v>1</v>
      </c>
      <c r="G39" s="1" t="s">
        <v>236</v>
      </c>
      <c r="H39" s="8">
        <v>44896</v>
      </c>
      <c r="I39" s="11">
        <v>44898</v>
      </c>
      <c r="J39" t="s">
        <v>182</v>
      </c>
      <c r="K39" s="12" t="s">
        <v>186</v>
      </c>
      <c r="L39" s="7"/>
      <c r="N39" s="9" t="s">
        <v>266</v>
      </c>
      <c r="P39" s="9" t="s">
        <v>323</v>
      </c>
      <c r="Q39"/>
      <c r="R39"/>
      <c r="S39" s="6"/>
      <c r="U39"/>
      <c r="V39" s="7"/>
      <c r="X39" s="9" t="s">
        <v>342</v>
      </c>
    </row>
    <row r="40" spans="1:24" ht="15">
      <c r="A40" t="s">
        <v>13</v>
      </c>
      <c r="B40" t="s">
        <v>24</v>
      </c>
      <c r="C40" s="1" t="s">
        <v>77</v>
      </c>
      <c r="D40" t="s">
        <v>78</v>
      </c>
      <c r="E40" s="1" t="s">
        <v>1</v>
      </c>
      <c r="F40" s="1" t="s">
        <v>1</v>
      </c>
      <c r="G40" s="1" t="s">
        <v>236</v>
      </c>
      <c r="H40" s="8">
        <v>44896</v>
      </c>
      <c r="I40" s="11">
        <v>44898</v>
      </c>
      <c r="J40" t="s">
        <v>184</v>
      </c>
      <c r="K40" s="10" t="s">
        <v>187</v>
      </c>
      <c r="L40" s="7"/>
      <c r="N40" s="9" t="s">
        <v>267</v>
      </c>
      <c r="P40" s="9" t="s">
        <v>323</v>
      </c>
      <c r="Q40"/>
      <c r="R40"/>
      <c r="S40" s="6"/>
      <c r="U40"/>
      <c r="V40" s="7"/>
      <c r="X40" s="9" t="s">
        <v>342</v>
      </c>
    </row>
    <row r="41" spans="1:24" ht="15">
      <c r="A41" t="s">
        <v>13</v>
      </c>
      <c r="B41" t="s">
        <v>24</v>
      </c>
      <c r="C41" s="1" t="s">
        <v>77</v>
      </c>
      <c r="D41" t="s">
        <v>78</v>
      </c>
      <c r="E41" s="1" t="s">
        <v>1</v>
      </c>
      <c r="F41" s="1" t="s">
        <v>1</v>
      </c>
      <c r="G41" s="1" t="s">
        <v>236</v>
      </c>
      <c r="H41" s="8">
        <v>44896</v>
      </c>
      <c r="I41" s="11">
        <v>44898</v>
      </c>
      <c r="J41" t="s">
        <v>183</v>
      </c>
      <c r="K41" s="10" t="s">
        <v>188</v>
      </c>
      <c r="L41" s="7"/>
      <c r="N41" s="9" t="s">
        <v>268</v>
      </c>
      <c r="P41" s="9" t="s">
        <v>323</v>
      </c>
      <c r="Q41"/>
      <c r="R41"/>
      <c r="S41" s="6"/>
      <c r="U41"/>
      <c r="V41" s="7"/>
      <c r="X41" s="9" t="s">
        <v>342</v>
      </c>
    </row>
    <row r="42" spans="1:24" ht="15">
      <c r="A42" t="s">
        <v>13</v>
      </c>
      <c r="B42" t="s">
        <v>24</v>
      </c>
      <c r="C42" s="1" t="s">
        <v>77</v>
      </c>
      <c r="D42" t="s">
        <v>78</v>
      </c>
      <c r="E42" s="1" t="s">
        <v>1</v>
      </c>
      <c r="F42" s="1" t="s">
        <v>1</v>
      </c>
      <c r="G42" s="1" t="s">
        <v>236</v>
      </c>
      <c r="H42" s="8">
        <v>44896</v>
      </c>
      <c r="I42" s="11">
        <v>44898</v>
      </c>
      <c r="J42" t="s">
        <v>183</v>
      </c>
      <c r="K42" s="10" t="s">
        <v>189</v>
      </c>
      <c r="L42" s="7"/>
      <c r="N42" s="9" t="s">
        <v>269</v>
      </c>
      <c r="P42" s="9" t="s">
        <v>323</v>
      </c>
      <c r="Q42"/>
      <c r="R42"/>
      <c r="S42" s="6"/>
      <c r="U42"/>
      <c r="V42" s="7"/>
      <c r="X42" s="9" t="s">
        <v>342</v>
      </c>
    </row>
    <row r="43" spans="1:24" ht="15">
      <c r="A43" t="s">
        <v>13</v>
      </c>
      <c r="B43" t="s">
        <v>24</v>
      </c>
      <c r="C43" s="1" t="s">
        <v>83</v>
      </c>
      <c r="D43" t="s">
        <v>84</v>
      </c>
      <c r="E43" s="1" t="s">
        <v>1</v>
      </c>
      <c r="F43" s="1" t="s">
        <v>1</v>
      </c>
      <c r="G43" s="1" t="s">
        <v>236</v>
      </c>
      <c r="H43" s="8">
        <v>44896</v>
      </c>
      <c r="I43" s="11">
        <v>44898</v>
      </c>
      <c r="J43" t="s">
        <v>190</v>
      </c>
      <c r="K43" s="10" t="s">
        <v>85</v>
      </c>
      <c r="L43" s="7" t="s">
        <v>27</v>
      </c>
      <c r="M43" s="1" t="s">
        <v>86</v>
      </c>
      <c r="N43" s="9" t="s">
        <v>270</v>
      </c>
      <c r="O43" s="1" t="s">
        <v>28</v>
      </c>
      <c r="P43" s="9" t="s">
        <v>271</v>
      </c>
      <c r="Q43"/>
      <c r="R43"/>
      <c r="S43" s="6"/>
      <c r="U43"/>
      <c r="V43" s="7" t="s">
        <v>27</v>
      </c>
      <c r="W43" s="1" t="s">
        <v>28</v>
      </c>
      <c r="X43" s="9" t="s">
        <v>342</v>
      </c>
    </row>
    <row r="44" spans="1:24" ht="15">
      <c r="A44" t="s">
        <v>13</v>
      </c>
      <c r="B44" t="s">
        <v>24</v>
      </c>
      <c r="C44" s="1" t="s">
        <v>83</v>
      </c>
      <c r="D44" t="s">
        <v>84</v>
      </c>
      <c r="E44" s="1" t="s">
        <v>1</v>
      </c>
      <c r="F44" s="1" t="s">
        <v>1</v>
      </c>
      <c r="G44" s="1" t="s">
        <v>236</v>
      </c>
      <c r="H44" s="8">
        <v>44896</v>
      </c>
      <c r="I44" s="11">
        <v>44898</v>
      </c>
      <c r="J44" t="s">
        <v>161</v>
      </c>
      <c r="K44" s="10"/>
      <c r="L44" s="7" t="s">
        <v>27</v>
      </c>
      <c r="N44" s="9" t="s">
        <v>271</v>
      </c>
      <c r="P44" s="9" t="s">
        <v>271</v>
      </c>
      <c r="Q44">
        <v>1</v>
      </c>
      <c r="R44"/>
      <c r="S44" s="6"/>
      <c r="U44"/>
      <c r="V44" s="7"/>
      <c r="X44" s="9" t="s">
        <v>342</v>
      </c>
    </row>
    <row r="45" spans="1:24" ht="15">
      <c r="A45" t="s">
        <v>13</v>
      </c>
      <c r="B45" t="s">
        <v>24</v>
      </c>
      <c r="C45" s="1" t="s">
        <v>87</v>
      </c>
      <c r="D45" t="s">
        <v>88</v>
      </c>
      <c r="E45" s="1" t="s">
        <v>1</v>
      </c>
      <c r="F45" s="1" t="s">
        <v>1</v>
      </c>
      <c r="G45" s="1" t="s">
        <v>236</v>
      </c>
      <c r="H45" s="8">
        <v>44896</v>
      </c>
      <c r="I45" s="11">
        <v>44898</v>
      </c>
      <c r="J45"/>
      <c r="K45" s="10" t="s">
        <v>89</v>
      </c>
      <c r="L45" s="7" t="s">
        <v>90</v>
      </c>
      <c r="M45" s="1" t="s">
        <v>91</v>
      </c>
      <c r="N45" s="9" t="s">
        <v>272</v>
      </c>
      <c r="O45" s="1" t="s">
        <v>92</v>
      </c>
      <c r="P45" s="9" t="s">
        <v>324</v>
      </c>
      <c r="Q45"/>
      <c r="R45"/>
      <c r="S45" s="6"/>
      <c r="U45"/>
      <c r="V45" s="7" t="s">
        <v>90</v>
      </c>
      <c r="W45" s="1" t="s">
        <v>92</v>
      </c>
      <c r="X45" s="9" t="s">
        <v>342</v>
      </c>
    </row>
    <row r="46" spans="1:24" ht="15">
      <c r="A46" t="s">
        <v>13</v>
      </c>
      <c r="B46" t="s">
        <v>24</v>
      </c>
      <c r="C46" s="1" t="s">
        <v>87</v>
      </c>
      <c r="D46" t="s">
        <v>88</v>
      </c>
      <c r="E46" s="1" t="s">
        <v>1</v>
      </c>
      <c r="F46" s="1" t="s">
        <v>1</v>
      </c>
      <c r="G46" s="1" t="s">
        <v>236</v>
      </c>
      <c r="H46" s="8">
        <v>44896</v>
      </c>
      <c r="I46" s="11">
        <v>44898</v>
      </c>
      <c r="J46" t="s">
        <v>162</v>
      </c>
      <c r="K46" s="10" t="s">
        <v>191</v>
      </c>
      <c r="L46" s="7"/>
      <c r="N46" s="9" t="s">
        <v>272</v>
      </c>
      <c r="O46" s="1" t="s">
        <v>92</v>
      </c>
      <c r="P46" s="9" t="s">
        <v>324</v>
      </c>
      <c r="Q46"/>
      <c r="R46"/>
      <c r="S46" s="6"/>
      <c r="U46"/>
      <c r="V46" s="7"/>
      <c r="X46" s="9" t="s">
        <v>342</v>
      </c>
    </row>
    <row r="47" spans="1:24" ht="15">
      <c r="A47" t="s">
        <v>13</v>
      </c>
      <c r="B47" t="s">
        <v>24</v>
      </c>
      <c r="C47" s="1" t="s">
        <v>87</v>
      </c>
      <c r="D47" t="s">
        <v>88</v>
      </c>
      <c r="E47" s="1" t="s">
        <v>1</v>
      </c>
      <c r="F47" s="1" t="s">
        <v>1</v>
      </c>
      <c r="G47" s="1" t="s">
        <v>236</v>
      </c>
      <c r="H47" s="8">
        <v>44896</v>
      </c>
      <c r="I47" s="11">
        <v>44898</v>
      </c>
      <c r="J47" t="s">
        <v>161</v>
      </c>
      <c r="K47" s="10"/>
      <c r="L47" s="7" t="s">
        <v>90</v>
      </c>
      <c r="N47" s="9" t="s">
        <v>273</v>
      </c>
      <c r="P47" s="9" t="s">
        <v>324</v>
      </c>
      <c r="Q47">
        <v>1</v>
      </c>
      <c r="R47"/>
      <c r="S47" s="6"/>
      <c r="U47"/>
      <c r="V47" s="7"/>
      <c r="X47" s="9" t="s">
        <v>342</v>
      </c>
    </row>
    <row r="48" spans="1:24" ht="15">
      <c r="A48" t="s">
        <v>13</v>
      </c>
      <c r="B48" t="s">
        <v>24</v>
      </c>
      <c r="C48" s="1" t="s">
        <v>93</v>
      </c>
      <c r="D48" t="s">
        <v>94</v>
      </c>
      <c r="E48" s="1" t="s">
        <v>1</v>
      </c>
      <c r="F48" s="1" t="s">
        <v>1</v>
      </c>
      <c r="G48" s="1" t="s">
        <v>236</v>
      </c>
      <c r="H48" s="8">
        <v>44896</v>
      </c>
      <c r="I48" s="11">
        <v>44898</v>
      </c>
      <c r="J48"/>
      <c r="K48" s="10" t="s">
        <v>95</v>
      </c>
      <c r="L48" s="7" t="s">
        <v>96</v>
      </c>
      <c r="M48" s="1" t="s">
        <v>97</v>
      </c>
      <c r="N48" s="9" t="s">
        <v>274</v>
      </c>
      <c r="O48" s="1" t="s">
        <v>98</v>
      </c>
      <c r="P48" s="9" t="s">
        <v>325</v>
      </c>
      <c r="Q48"/>
      <c r="R48"/>
      <c r="S48" s="6"/>
      <c r="U48"/>
      <c r="V48" s="7" t="s">
        <v>96</v>
      </c>
      <c r="W48" s="1" t="s">
        <v>98</v>
      </c>
      <c r="X48" s="9" t="s">
        <v>342</v>
      </c>
    </row>
    <row r="49" spans="1:24" ht="15">
      <c r="A49" t="s">
        <v>13</v>
      </c>
      <c r="B49" t="s">
        <v>24</v>
      </c>
      <c r="C49" s="1" t="s">
        <v>93</v>
      </c>
      <c r="D49" t="s">
        <v>94</v>
      </c>
      <c r="E49" s="1" t="s">
        <v>1</v>
      </c>
      <c r="F49" s="1" t="s">
        <v>1</v>
      </c>
      <c r="G49" s="1" t="s">
        <v>236</v>
      </c>
      <c r="H49" s="8">
        <v>44896</v>
      </c>
      <c r="I49" s="11">
        <v>44898</v>
      </c>
      <c r="J49" t="s">
        <v>161</v>
      </c>
      <c r="K49" s="10"/>
      <c r="L49" s="7" t="s">
        <v>96</v>
      </c>
      <c r="N49" s="9" t="s">
        <v>332</v>
      </c>
      <c r="P49" s="9" t="s">
        <v>325</v>
      </c>
      <c r="Q49">
        <v>1</v>
      </c>
      <c r="R49"/>
      <c r="S49" s="6"/>
      <c r="U49"/>
      <c r="V49" s="7"/>
      <c r="X49" s="9" t="s">
        <v>342</v>
      </c>
    </row>
    <row r="50" spans="1:24" ht="15">
      <c r="A50" t="s">
        <v>13</v>
      </c>
      <c r="B50" t="s">
        <v>24</v>
      </c>
      <c r="C50" s="1" t="s">
        <v>99</v>
      </c>
      <c r="D50" t="s">
        <v>100</v>
      </c>
      <c r="E50" s="1" t="s">
        <v>1</v>
      </c>
      <c r="F50" s="1" t="s">
        <v>1</v>
      </c>
      <c r="G50" s="1" t="s">
        <v>236</v>
      </c>
      <c r="H50" s="8">
        <v>44896</v>
      </c>
      <c r="I50" s="11">
        <v>44898</v>
      </c>
      <c r="J50"/>
      <c r="K50" s="10" t="s">
        <v>101</v>
      </c>
      <c r="L50" s="7" t="s">
        <v>102</v>
      </c>
      <c r="M50" s="1" t="s">
        <v>103</v>
      </c>
      <c r="N50" s="9" t="s">
        <v>275</v>
      </c>
      <c r="O50" s="1" t="s">
        <v>104</v>
      </c>
      <c r="P50" s="9" t="s">
        <v>341</v>
      </c>
      <c r="Q50"/>
      <c r="R50"/>
      <c r="S50" s="6"/>
      <c r="U50"/>
      <c r="V50" s="7" t="s">
        <v>102</v>
      </c>
      <c r="W50" s="1" t="s">
        <v>104</v>
      </c>
      <c r="X50" s="9" t="s">
        <v>342</v>
      </c>
    </row>
    <row r="51" spans="1:24" ht="15">
      <c r="A51" t="s">
        <v>13</v>
      </c>
      <c r="B51" t="s">
        <v>24</v>
      </c>
      <c r="C51" s="1" t="s">
        <v>99</v>
      </c>
      <c r="D51" t="s">
        <v>100</v>
      </c>
      <c r="E51" s="1" t="s">
        <v>1</v>
      </c>
      <c r="F51" s="1" t="s">
        <v>1</v>
      </c>
      <c r="G51" s="1" t="s">
        <v>236</v>
      </c>
      <c r="H51" s="8">
        <v>44896</v>
      </c>
      <c r="I51" s="11">
        <v>44898</v>
      </c>
      <c r="J51" t="s">
        <v>162</v>
      </c>
      <c r="K51" s="10" t="s">
        <v>192</v>
      </c>
      <c r="L51" s="7"/>
      <c r="N51" s="9" t="s">
        <v>276</v>
      </c>
      <c r="P51" s="9" t="s">
        <v>275</v>
      </c>
      <c r="Q51"/>
      <c r="R51"/>
      <c r="S51" s="6"/>
      <c r="U51"/>
      <c r="V51" s="7"/>
      <c r="X51" s="9" t="s">
        <v>342</v>
      </c>
    </row>
    <row r="52" spans="1:24" ht="15">
      <c r="A52" t="s">
        <v>13</v>
      </c>
      <c r="B52" t="s">
        <v>24</v>
      </c>
      <c r="C52" s="1" t="s">
        <v>99</v>
      </c>
      <c r="D52" t="s">
        <v>100</v>
      </c>
      <c r="E52" s="1" t="s">
        <v>1</v>
      </c>
      <c r="F52" s="1" t="s">
        <v>1</v>
      </c>
      <c r="G52" s="1" t="s">
        <v>236</v>
      </c>
      <c r="H52" s="8">
        <v>44896</v>
      </c>
      <c r="I52" s="11">
        <v>44898</v>
      </c>
      <c r="J52" t="s">
        <v>162</v>
      </c>
      <c r="K52" s="10" t="s">
        <v>193</v>
      </c>
      <c r="L52" s="7"/>
      <c r="N52" s="9" t="s">
        <v>276</v>
      </c>
      <c r="P52" s="9" t="s">
        <v>275</v>
      </c>
      <c r="Q52"/>
      <c r="R52"/>
      <c r="S52" s="6"/>
      <c r="U52"/>
      <c r="V52" s="7"/>
      <c r="X52" s="9" t="s">
        <v>342</v>
      </c>
    </row>
    <row r="53" spans="1:24" ht="15">
      <c r="A53" t="s">
        <v>13</v>
      </c>
      <c r="B53" t="s">
        <v>24</v>
      </c>
      <c r="C53" s="1" t="s">
        <v>99</v>
      </c>
      <c r="D53" t="s">
        <v>100</v>
      </c>
      <c r="E53" s="1" t="s">
        <v>1</v>
      </c>
      <c r="F53" s="1" t="s">
        <v>1</v>
      </c>
      <c r="G53" s="1" t="s">
        <v>236</v>
      </c>
      <c r="H53" s="8">
        <v>44896</v>
      </c>
      <c r="I53" s="11">
        <v>44898</v>
      </c>
      <c r="J53" t="s">
        <v>162</v>
      </c>
      <c r="K53" s="10" t="s">
        <v>194</v>
      </c>
      <c r="L53" s="7"/>
      <c r="N53" s="9" t="s">
        <v>276</v>
      </c>
      <c r="P53" s="9" t="s">
        <v>275</v>
      </c>
      <c r="Q53"/>
      <c r="R53"/>
      <c r="S53" s="6"/>
      <c r="U53"/>
      <c r="V53" s="7"/>
      <c r="X53" s="9" t="s">
        <v>342</v>
      </c>
    </row>
    <row r="54" spans="1:24" ht="15">
      <c r="A54" t="s">
        <v>13</v>
      </c>
      <c r="B54" t="s">
        <v>24</v>
      </c>
      <c r="C54" s="1" t="s">
        <v>99</v>
      </c>
      <c r="D54" t="s">
        <v>100</v>
      </c>
      <c r="E54" s="1" t="s">
        <v>1</v>
      </c>
      <c r="F54" s="1" t="s">
        <v>1</v>
      </c>
      <c r="G54" s="1" t="s">
        <v>236</v>
      </c>
      <c r="H54" s="8">
        <v>44896</v>
      </c>
      <c r="I54" s="11">
        <v>44898</v>
      </c>
      <c r="J54" t="s">
        <v>162</v>
      </c>
      <c r="K54" s="10" t="s">
        <v>195</v>
      </c>
      <c r="L54" s="7"/>
      <c r="N54" s="9" t="s">
        <v>276</v>
      </c>
      <c r="P54" s="9" t="s">
        <v>275</v>
      </c>
      <c r="Q54"/>
      <c r="R54"/>
      <c r="S54" s="6"/>
      <c r="U54"/>
      <c r="V54" s="7"/>
      <c r="X54" s="9" t="s">
        <v>342</v>
      </c>
    </row>
    <row r="55" spans="1:24" ht="15">
      <c r="A55" t="s">
        <v>13</v>
      </c>
      <c r="B55" t="s">
        <v>24</v>
      </c>
      <c r="C55" s="1" t="s">
        <v>99</v>
      </c>
      <c r="D55" t="s">
        <v>100</v>
      </c>
      <c r="E55" s="1" t="s">
        <v>1</v>
      </c>
      <c r="F55" s="1" t="s">
        <v>1</v>
      </c>
      <c r="G55" s="1" t="s">
        <v>236</v>
      </c>
      <c r="H55" s="8">
        <v>44896</v>
      </c>
      <c r="I55" s="11">
        <v>44898</v>
      </c>
      <c r="J55" t="s">
        <v>162</v>
      </c>
      <c r="K55" s="10" t="s">
        <v>196</v>
      </c>
      <c r="L55" s="7"/>
      <c r="N55" s="9" t="s">
        <v>276</v>
      </c>
      <c r="P55" s="9" t="s">
        <v>275</v>
      </c>
      <c r="Q55"/>
      <c r="R55"/>
      <c r="S55" s="6"/>
      <c r="U55"/>
      <c r="V55" s="7"/>
      <c r="X55" s="9" t="s">
        <v>342</v>
      </c>
    </row>
    <row r="56" spans="1:24" ht="15">
      <c r="A56" t="s">
        <v>13</v>
      </c>
      <c r="B56" t="s">
        <v>24</v>
      </c>
      <c r="C56" s="1" t="s">
        <v>99</v>
      </c>
      <c r="D56" t="s">
        <v>100</v>
      </c>
      <c r="E56" s="1" t="s">
        <v>1</v>
      </c>
      <c r="F56" s="1" t="s">
        <v>1</v>
      </c>
      <c r="G56" s="1" t="s">
        <v>236</v>
      </c>
      <c r="H56" s="8">
        <v>44896</v>
      </c>
      <c r="I56" s="11">
        <v>44898</v>
      </c>
      <c r="J56" t="s">
        <v>161</v>
      </c>
      <c r="K56" s="10"/>
      <c r="L56" s="7" t="s">
        <v>102</v>
      </c>
      <c r="N56" s="9" t="s">
        <v>340</v>
      </c>
      <c r="P56" s="9" t="s">
        <v>341</v>
      </c>
      <c r="Q56">
        <v>1</v>
      </c>
      <c r="R56"/>
      <c r="S56" s="6"/>
      <c r="U56"/>
      <c r="V56" s="7"/>
      <c r="X56" s="9" t="s">
        <v>342</v>
      </c>
    </row>
    <row r="57" spans="1:24" ht="15">
      <c r="A57" t="s">
        <v>13</v>
      </c>
      <c r="B57" t="s">
        <v>24</v>
      </c>
      <c r="C57" s="1" t="s">
        <v>99</v>
      </c>
      <c r="D57" t="s">
        <v>100</v>
      </c>
      <c r="E57" s="1" t="s">
        <v>1</v>
      </c>
      <c r="F57" s="1" t="s">
        <v>1</v>
      </c>
      <c r="G57" s="1" t="s">
        <v>236</v>
      </c>
      <c r="H57" s="8">
        <v>44896</v>
      </c>
      <c r="I57" s="11">
        <v>44898</v>
      </c>
      <c r="J57" t="s">
        <v>162</v>
      </c>
      <c r="K57" s="10" t="s">
        <v>197</v>
      </c>
      <c r="L57" s="7"/>
      <c r="N57" s="9" t="s">
        <v>277</v>
      </c>
      <c r="P57" s="9" t="s">
        <v>275</v>
      </c>
      <c r="Q57"/>
      <c r="R57"/>
      <c r="S57" s="6"/>
      <c r="U57"/>
      <c r="V57" s="7"/>
      <c r="X57" s="9" t="s">
        <v>342</v>
      </c>
    </row>
    <row r="58" spans="1:24" ht="15">
      <c r="A58" t="s">
        <v>13</v>
      </c>
      <c r="B58" t="s">
        <v>24</v>
      </c>
      <c r="C58" s="1" t="s">
        <v>105</v>
      </c>
      <c r="D58" t="s">
        <v>106</v>
      </c>
      <c r="E58" s="1" t="s">
        <v>1</v>
      </c>
      <c r="F58" s="1" t="s">
        <v>1</v>
      </c>
      <c r="G58" s="1" t="s">
        <v>236</v>
      </c>
      <c r="H58" s="8">
        <v>44896</v>
      </c>
      <c r="I58" s="11">
        <v>44898</v>
      </c>
      <c r="J58"/>
      <c r="K58" s="10" t="s">
        <v>107</v>
      </c>
      <c r="L58" s="7" t="s">
        <v>108</v>
      </c>
      <c r="M58" s="1" t="s">
        <v>109</v>
      </c>
      <c r="N58" s="9" t="s">
        <v>278</v>
      </c>
      <c r="O58" s="1" t="s">
        <v>110</v>
      </c>
      <c r="P58" s="9" t="s">
        <v>279</v>
      </c>
      <c r="Q58"/>
      <c r="R58"/>
      <c r="S58" s="6"/>
      <c r="U58"/>
      <c r="V58" s="7" t="s">
        <v>108</v>
      </c>
      <c r="W58" s="1" t="s">
        <v>110</v>
      </c>
      <c r="X58" s="9" t="s">
        <v>342</v>
      </c>
    </row>
    <row r="59" spans="1:24" ht="15">
      <c r="A59" t="s">
        <v>13</v>
      </c>
      <c r="B59" t="s">
        <v>24</v>
      </c>
      <c r="C59" s="1" t="s">
        <v>105</v>
      </c>
      <c r="D59" t="s">
        <v>106</v>
      </c>
      <c r="E59" s="1" t="s">
        <v>1</v>
      </c>
      <c r="F59" s="1" t="s">
        <v>1</v>
      </c>
      <c r="G59" s="1" t="s">
        <v>236</v>
      </c>
      <c r="H59" s="8">
        <v>44896</v>
      </c>
      <c r="I59" s="11">
        <v>44898</v>
      </c>
      <c r="J59" t="s">
        <v>162</v>
      </c>
      <c r="K59" s="10" t="s">
        <v>198</v>
      </c>
      <c r="L59" s="7"/>
      <c r="N59" s="9" t="s">
        <v>278</v>
      </c>
      <c r="O59" s="1" t="s">
        <v>110</v>
      </c>
      <c r="P59" s="9" t="s">
        <v>279</v>
      </c>
      <c r="Q59"/>
      <c r="R59"/>
      <c r="S59" s="6"/>
      <c r="U59"/>
      <c r="V59" s="7"/>
      <c r="X59" s="9" t="s">
        <v>342</v>
      </c>
    </row>
    <row r="60" spans="1:24" ht="15">
      <c r="A60" t="s">
        <v>13</v>
      </c>
      <c r="B60" t="s">
        <v>24</v>
      </c>
      <c r="C60" s="1" t="s">
        <v>105</v>
      </c>
      <c r="D60" t="s">
        <v>106</v>
      </c>
      <c r="E60" s="1" t="s">
        <v>1</v>
      </c>
      <c r="F60" s="1" t="s">
        <v>1</v>
      </c>
      <c r="G60" s="1" t="s">
        <v>236</v>
      </c>
      <c r="H60" s="8">
        <v>44896</v>
      </c>
      <c r="I60" s="11">
        <v>44898</v>
      </c>
      <c r="J60" t="s">
        <v>161</v>
      </c>
      <c r="K60" s="10"/>
      <c r="L60" s="7" t="s">
        <v>108</v>
      </c>
      <c r="N60" s="9" t="s">
        <v>279</v>
      </c>
      <c r="P60" s="9" t="s">
        <v>279</v>
      </c>
      <c r="Q60">
        <v>1</v>
      </c>
      <c r="R60"/>
      <c r="S60" s="6"/>
      <c r="U60"/>
      <c r="V60" s="7"/>
      <c r="X60" s="9" t="s">
        <v>342</v>
      </c>
    </row>
    <row r="61" spans="1:24" ht="15">
      <c r="A61" t="s">
        <v>13</v>
      </c>
      <c r="B61" t="s">
        <v>24</v>
      </c>
      <c r="C61" s="1" t="s">
        <v>111</v>
      </c>
      <c r="D61" t="s">
        <v>112</v>
      </c>
      <c r="E61" s="1" t="s">
        <v>1</v>
      </c>
      <c r="F61" s="1" t="s">
        <v>1</v>
      </c>
      <c r="G61" s="1" t="s">
        <v>236</v>
      </c>
      <c r="H61" s="8">
        <v>44896</v>
      </c>
      <c r="I61" s="11">
        <v>44898</v>
      </c>
      <c r="J61"/>
      <c r="K61" s="10" t="s">
        <v>113</v>
      </c>
      <c r="L61" s="7" t="s">
        <v>114</v>
      </c>
      <c r="M61" s="1" t="s">
        <v>115</v>
      </c>
      <c r="N61" s="9" t="s">
        <v>280</v>
      </c>
      <c r="O61" s="1" t="s">
        <v>116</v>
      </c>
      <c r="P61" s="9" t="s">
        <v>326</v>
      </c>
      <c r="Q61"/>
      <c r="R61"/>
      <c r="S61" s="6"/>
      <c r="U61"/>
      <c r="V61" s="7" t="s">
        <v>114</v>
      </c>
      <c r="W61" s="1" t="s">
        <v>116</v>
      </c>
      <c r="X61" s="9" t="s">
        <v>342</v>
      </c>
    </row>
    <row r="62" spans="1:24" ht="15">
      <c r="A62" t="s">
        <v>13</v>
      </c>
      <c r="B62" t="s">
        <v>24</v>
      </c>
      <c r="C62" s="1" t="s">
        <v>111</v>
      </c>
      <c r="D62" t="s">
        <v>112</v>
      </c>
      <c r="E62" s="1" t="s">
        <v>1</v>
      </c>
      <c r="F62" s="1" t="s">
        <v>1</v>
      </c>
      <c r="G62" s="1" t="s">
        <v>236</v>
      </c>
      <c r="H62" s="8">
        <v>44896</v>
      </c>
      <c r="I62" s="11">
        <v>44898</v>
      </c>
      <c r="J62" t="s">
        <v>161</v>
      </c>
      <c r="K62" s="10"/>
      <c r="L62" s="7" t="s">
        <v>114</v>
      </c>
      <c r="N62" s="9" t="s">
        <v>281</v>
      </c>
      <c r="P62" s="9" t="s">
        <v>326</v>
      </c>
      <c r="Q62">
        <v>1</v>
      </c>
      <c r="R62"/>
      <c r="S62" s="6"/>
      <c r="U62"/>
      <c r="V62" s="7"/>
      <c r="X62" s="9" t="s">
        <v>342</v>
      </c>
    </row>
    <row r="63" spans="1:24" ht="15">
      <c r="A63" t="s">
        <v>13</v>
      </c>
      <c r="B63" t="s">
        <v>24</v>
      </c>
      <c r="C63" s="1" t="s">
        <v>117</v>
      </c>
      <c r="D63" t="s">
        <v>118</v>
      </c>
      <c r="E63" s="1" t="s">
        <v>1</v>
      </c>
      <c r="F63" s="1" t="s">
        <v>1</v>
      </c>
      <c r="G63" s="1" t="s">
        <v>236</v>
      </c>
      <c r="H63" s="8">
        <v>44896</v>
      </c>
      <c r="I63" s="11">
        <v>44898</v>
      </c>
      <c r="J63"/>
      <c r="K63" s="10" t="s">
        <v>119</v>
      </c>
      <c r="L63" s="7" t="s">
        <v>120</v>
      </c>
      <c r="M63" s="1" t="s">
        <v>121</v>
      </c>
      <c r="N63" s="9" t="s">
        <v>282</v>
      </c>
      <c r="O63" s="1" t="s">
        <v>122</v>
      </c>
      <c r="P63" s="9" t="s">
        <v>295</v>
      </c>
      <c r="Q63"/>
      <c r="R63"/>
      <c r="S63" s="6"/>
      <c r="U63"/>
      <c r="V63" s="7" t="s">
        <v>120</v>
      </c>
      <c r="W63" s="1" t="s">
        <v>122</v>
      </c>
      <c r="X63" s="9" t="s">
        <v>342</v>
      </c>
    </row>
    <row r="64" spans="1:24" ht="15">
      <c r="A64" t="s">
        <v>13</v>
      </c>
      <c r="B64" t="s">
        <v>24</v>
      </c>
      <c r="C64" s="1" t="s">
        <v>117</v>
      </c>
      <c r="D64" t="s">
        <v>118</v>
      </c>
      <c r="E64" s="1" t="s">
        <v>1</v>
      </c>
      <c r="F64" s="1" t="s">
        <v>1</v>
      </c>
      <c r="G64" s="1" t="s">
        <v>236</v>
      </c>
      <c r="H64" s="8">
        <v>44896</v>
      </c>
      <c r="I64" s="11">
        <v>44898</v>
      </c>
      <c r="J64" t="s">
        <v>162</v>
      </c>
      <c r="K64" s="10" t="s">
        <v>199</v>
      </c>
      <c r="L64" s="7"/>
      <c r="N64" s="9" t="s">
        <v>283</v>
      </c>
      <c r="P64" s="9" t="s">
        <v>282</v>
      </c>
      <c r="Q64"/>
      <c r="R64"/>
      <c r="S64" s="6"/>
      <c r="U64"/>
      <c r="V64" s="7"/>
      <c r="X64" s="9" t="s">
        <v>342</v>
      </c>
    </row>
    <row r="65" spans="1:24" ht="15">
      <c r="A65" t="s">
        <v>13</v>
      </c>
      <c r="B65" t="s">
        <v>24</v>
      </c>
      <c r="C65" s="1" t="s">
        <v>117</v>
      </c>
      <c r="D65" t="s">
        <v>118</v>
      </c>
      <c r="E65" s="1" t="s">
        <v>1</v>
      </c>
      <c r="F65" s="1" t="s">
        <v>1</v>
      </c>
      <c r="G65" s="1" t="s">
        <v>236</v>
      </c>
      <c r="H65" s="8">
        <v>44896</v>
      </c>
      <c r="I65" s="11">
        <v>44898</v>
      </c>
      <c r="J65" t="s">
        <v>162</v>
      </c>
      <c r="K65" s="10" t="s">
        <v>200</v>
      </c>
      <c r="L65" s="7"/>
      <c r="N65" s="9" t="s">
        <v>284</v>
      </c>
      <c r="P65" s="9" t="s">
        <v>282</v>
      </c>
      <c r="Q65"/>
      <c r="R65"/>
      <c r="S65" s="6"/>
      <c r="U65"/>
      <c r="V65" s="7"/>
      <c r="X65" s="9" t="s">
        <v>342</v>
      </c>
    </row>
    <row r="66" spans="1:24" ht="15">
      <c r="A66" t="s">
        <v>13</v>
      </c>
      <c r="B66" t="s">
        <v>24</v>
      </c>
      <c r="C66" s="1" t="s">
        <v>117</v>
      </c>
      <c r="D66" t="s">
        <v>118</v>
      </c>
      <c r="E66" s="1" t="s">
        <v>1</v>
      </c>
      <c r="F66" s="1" t="s">
        <v>1</v>
      </c>
      <c r="G66" s="1" t="s">
        <v>236</v>
      </c>
      <c r="H66" s="8">
        <v>44896</v>
      </c>
      <c r="I66" s="11">
        <v>44898</v>
      </c>
      <c r="J66" t="s">
        <v>162</v>
      </c>
      <c r="K66" s="10" t="s">
        <v>201</v>
      </c>
      <c r="L66" s="7"/>
      <c r="N66" s="9" t="s">
        <v>285</v>
      </c>
      <c r="P66" s="9" t="s">
        <v>282</v>
      </c>
      <c r="Q66"/>
      <c r="R66"/>
      <c r="S66" s="6"/>
      <c r="U66"/>
      <c r="V66" s="7"/>
      <c r="X66" s="9" t="s">
        <v>342</v>
      </c>
    </row>
    <row r="67" spans="1:24" ht="15">
      <c r="A67" t="s">
        <v>13</v>
      </c>
      <c r="B67" t="s">
        <v>24</v>
      </c>
      <c r="C67" s="1" t="s">
        <v>117</v>
      </c>
      <c r="D67" t="s">
        <v>118</v>
      </c>
      <c r="E67" s="1" t="s">
        <v>1</v>
      </c>
      <c r="F67" s="1" t="s">
        <v>1</v>
      </c>
      <c r="G67" s="1" t="s">
        <v>236</v>
      </c>
      <c r="H67" s="8">
        <v>44896</v>
      </c>
      <c r="I67" s="11">
        <v>44898</v>
      </c>
      <c r="J67" t="s">
        <v>162</v>
      </c>
      <c r="K67" s="10" t="s">
        <v>202</v>
      </c>
      <c r="L67" s="7"/>
      <c r="N67" s="9" t="s">
        <v>286</v>
      </c>
      <c r="P67" s="9" t="s">
        <v>282</v>
      </c>
      <c r="Q67"/>
      <c r="R67"/>
      <c r="S67" s="6"/>
      <c r="U67"/>
      <c r="V67" s="7"/>
      <c r="X67" s="9" t="s">
        <v>342</v>
      </c>
    </row>
    <row r="68" spans="1:24" ht="15">
      <c r="A68" t="s">
        <v>13</v>
      </c>
      <c r="B68" t="s">
        <v>24</v>
      </c>
      <c r="C68" s="1" t="s">
        <v>117</v>
      </c>
      <c r="D68" t="s">
        <v>118</v>
      </c>
      <c r="E68" s="1" t="s">
        <v>1</v>
      </c>
      <c r="F68" s="1" t="s">
        <v>1</v>
      </c>
      <c r="G68" s="1" t="s">
        <v>236</v>
      </c>
      <c r="H68" s="8">
        <v>44896</v>
      </c>
      <c r="I68" s="11">
        <v>44898</v>
      </c>
      <c r="J68" t="s">
        <v>162</v>
      </c>
      <c r="K68" s="10" t="s">
        <v>203</v>
      </c>
      <c r="L68" s="7"/>
      <c r="N68" s="9" t="s">
        <v>287</v>
      </c>
      <c r="P68" s="9" t="s">
        <v>282</v>
      </c>
      <c r="Q68"/>
      <c r="R68"/>
      <c r="S68" s="6"/>
      <c r="U68"/>
      <c r="V68" s="7"/>
      <c r="X68" s="9" t="s">
        <v>342</v>
      </c>
    </row>
    <row r="69" spans="1:24" ht="15">
      <c r="A69" t="s">
        <v>13</v>
      </c>
      <c r="B69" t="s">
        <v>24</v>
      </c>
      <c r="C69" s="1" t="s">
        <v>117</v>
      </c>
      <c r="D69" t="s">
        <v>118</v>
      </c>
      <c r="E69" s="1" t="s">
        <v>1</v>
      </c>
      <c r="F69" s="1" t="s">
        <v>1</v>
      </c>
      <c r="G69" s="1" t="s">
        <v>236</v>
      </c>
      <c r="H69" s="8">
        <v>44896</v>
      </c>
      <c r="I69" s="11">
        <v>44898</v>
      </c>
      <c r="J69" t="s">
        <v>162</v>
      </c>
      <c r="K69" s="10" t="s">
        <v>204</v>
      </c>
      <c r="L69" s="7"/>
      <c r="N69" s="9" t="s">
        <v>288</v>
      </c>
      <c r="P69" s="9" t="s">
        <v>282</v>
      </c>
      <c r="Q69"/>
      <c r="R69"/>
      <c r="S69" s="6"/>
      <c r="U69"/>
      <c r="V69" s="7"/>
      <c r="X69" s="9" t="s">
        <v>342</v>
      </c>
    </row>
    <row r="70" spans="1:24" ht="15">
      <c r="A70" t="s">
        <v>13</v>
      </c>
      <c r="B70" t="s">
        <v>24</v>
      </c>
      <c r="C70" s="1" t="s">
        <v>117</v>
      </c>
      <c r="D70" t="s">
        <v>118</v>
      </c>
      <c r="E70" s="1" t="s">
        <v>1</v>
      </c>
      <c r="F70" s="1" t="s">
        <v>1</v>
      </c>
      <c r="G70" s="1" t="s">
        <v>236</v>
      </c>
      <c r="H70" s="8">
        <v>44896</v>
      </c>
      <c r="I70" s="11">
        <v>44898</v>
      </c>
      <c r="J70" t="s">
        <v>162</v>
      </c>
      <c r="K70" s="10" t="s">
        <v>205</v>
      </c>
      <c r="L70" s="7"/>
      <c r="N70" s="9" t="s">
        <v>289</v>
      </c>
      <c r="P70" s="9" t="s">
        <v>282</v>
      </c>
      <c r="Q70"/>
      <c r="R70"/>
      <c r="S70" s="6"/>
      <c r="U70"/>
      <c r="V70" s="7"/>
      <c r="X70" s="9" t="s">
        <v>342</v>
      </c>
    </row>
    <row r="71" spans="1:24" ht="15">
      <c r="A71" t="s">
        <v>13</v>
      </c>
      <c r="B71" t="s">
        <v>24</v>
      </c>
      <c r="C71" s="1" t="s">
        <v>117</v>
      </c>
      <c r="D71" t="s">
        <v>118</v>
      </c>
      <c r="E71" s="1" t="s">
        <v>1</v>
      </c>
      <c r="F71" s="1" t="s">
        <v>1</v>
      </c>
      <c r="G71" s="1" t="s">
        <v>236</v>
      </c>
      <c r="H71" s="8">
        <v>44896</v>
      </c>
      <c r="I71" s="11">
        <v>44898</v>
      </c>
      <c r="J71" t="s">
        <v>162</v>
      </c>
      <c r="K71" s="10" t="s">
        <v>206</v>
      </c>
      <c r="L71" s="7"/>
      <c r="N71" s="9" t="s">
        <v>290</v>
      </c>
      <c r="P71" s="9" t="s">
        <v>282</v>
      </c>
      <c r="Q71"/>
      <c r="R71"/>
      <c r="S71" s="6"/>
      <c r="U71"/>
      <c r="V71" s="7"/>
      <c r="X71" s="9" t="s">
        <v>342</v>
      </c>
    </row>
    <row r="72" spans="1:24" ht="15">
      <c r="A72" t="s">
        <v>13</v>
      </c>
      <c r="B72" t="s">
        <v>24</v>
      </c>
      <c r="C72" s="1" t="s">
        <v>117</v>
      </c>
      <c r="D72" t="s">
        <v>118</v>
      </c>
      <c r="E72" s="1" t="s">
        <v>1</v>
      </c>
      <c r="F72" s="1" t="s">
        <v>1</v>
      </c>
      <c r="G72" s="1" t="s">
        <v>236</v>
      </c>
      <c r="H72" s="8">
        <v>44896</v>
      </c>
      <c r="I72" s="11">
        <v>44898</v>
      </c>
      <c r="J72" t="s">
        <v>162</v>
      </c>
      <c r="K72" s="10" t="s">
        <v>207</v>
      </c>
      <c r="L72" s="7"/>
      <c r="N72" s="9" t="s">
        <v>291</v>
      </c>
      <c r="P72" s="9" t="s">
        <v>282</v>
      </c>
      <c r="Q72"/>
      <c r="R72"/>
      <c r="S72" s="6"/>
      <c r="U72"/>
      <c r="V72" s="7"/>
      <c r="X72" s="9" t="s">
        <v>342</v>
      </c>
    </row>
    <row r="73" spans="1:24" ht="15">
      <c r="A73" t="s">
        <v>13</v>
      </c>
      <c r="B73" t="s">
        <v>24</v>
      </c>
      <c r="C73" s="1" t="s">
        <v>117</v>
      </c>
      <c r="D73" t="s">
        <v>118</v>
      </c>
      <c r="E73" s="1" t="s">
        <v>1</v>
      </c>
      <c r="F73" s="1" t="s">
        <v>1</v>
      </c>
      <c r="G73" s="1" t="s">
        <v>236</v>
      </c>
      <c r="H73" s="8">
        <v>44896</v>
      </c>
      <c r="I73" s="11">
        <v>44898</v>
      </c>
      <c r="J73" t="s">
        <v>162</v>
      </c>
      <c r="K73" s="10" t="s">
        <v>208</v>
      </c>
      <c r="L73" s="7"/>
      <c r="N73" s="9" t="s">
        <v>292</v>
      </c>
      <c r="P73" s="9" t="s">
        <v>282</v>
      </c>
      <c r="Q73"/>
      <c r="R73"/>
      <c r="S73" s="6"/>
      <c r="U73"/>
      <c r="V73" s="7"/>
      <c r="X73" s="9" t="s">
        <v>342</v>
      </c>
    </row>
    <row r="74" spans="1:24" ht="15">
      <c r="A74" t="s">
        <v>13</v>
      </c>
      <c r="B74" t="s">
        <v>24</v>
      </c>
      <c r="C74" s="1" t="s">
        <v>117</v>
      </c>
      <c r="D74" t="s">
        <v>118</v>
      </c>
      <c r="E74" s="1" t="s">
        <v>1</v>
      </c>
      <c r="F74" s="1" t="s">
        <v>1</v>
      </c>
      <c r="G74" s="1" t="s">
        <v>236</v>
      </c>
      <c r="H74" s="8">
        <v>44896</v>
      </c>
      <c r="I74" s="11">
        <v>44898</v>
      </c>
      <c r="J74" t="s">
        <v>162</v>
      </c>
      <c r="K74" s="10" t="s">
        <v>209</v>
      </c>
      <c r="L74" s="7"/>
      <c r="N74" s="9" t="s">
        <v>293</v>
      </c>
      <c r="P74" s="9" t="s">
        <v>282</v>
      </c>
      <c r="Q74"/>
      <c r="R74"/>
      <c r="S74" s="6"/>
      <c r="U74"/>
      <c r="V74" s="7"/>
      <c r="X74" s="9" t="s">
        <v>342</v>
      </c>
    </row>
    <row r="75" spans="1:24" ht="15">
      <c r="A75" t="s">
        <v>13</v>
      </c>
      <c r="B75" t="s">
        <v>24</v>
      </c>
      <c r="C75" s="1" t="s">
        <v>117</v>
      </c>
      <c r="D75" t="s">
        <v>118</v>
      </c>
      <c r="E75" s="1" t="s">
        <v>1</v>
      </c>
      <c r="F75" s="1" t="s">
        <v>1</v>
      </c>
      <c r="G75" s="1" t="s">
        <v>236</v>
      </c>
      <c r="H75" s="8">
        <v>44896</v>
      </c>
      <c r="I75" s="11">
        <v>44898</v>
      </c>
      <c r="J75" t="s">
        <v>162</v>
      </c>
      <c r="K75" s="10" t="s">
        <v>210</v>
      </c>
      <c r="L75" s="7"/>
      <c r="N75" s="9" t="s">
        <v>294</v>
      </c>
      <c r="P75" s="9" t="s">
        <v>282</v>
      </c>
      <c r="Q75"/>
      <c r="R75"/>
      <c r="S75" s="6"/>
      <c r="U75"/>
      <c r="V75" s="7"/>
      <c r="X75" s="9" t="s">
        <v>342</v>
      </c>
    </row>
    <row r="76" spans="1:24" ht="15">
      <c r="A76" t="s">
        <v>13</v>
      </c>
      <c r="B76" t="s">
        <v>24</v>
      </c>
      <c r="C76" s="1" t="s">
        <v>117</v>
      </c>
      <c r="D76" t="s">
        <v>118</v>
      </c>
      <c r="E76" s="1" t="s">
        <v>1</v>
      </c>
      <c r="F76" s="1" t="s">
        <v>1</v>
      </c>
      <c r="G76" s="1" t="s">
        <v>236</v>
      </c>
      <c r="H76" s="8">
        <v>44896</v>
      </c>
      <c r="I76" s="11">
        <v>44898</v>
      </c>
      <c r="J76" t="s">
        <v>162</v>
      </c>
      <c r="K76" s="10" t="s">
        <v>211</v>
      </c>
      <c r="L76" s="7"/>
      <c r="N76" s="9" t="s">
        <v>282</v>
      </c>
      <c r="P76" s="9" t="s">
        <v>282</v>
      </c>
      <c r="Q76"/>
      <c r="R76"/>
      <c r="S76" s="6"/>
      <c r="U76"/>
      <c r="V76" s="7"/>
      <c r="X76" s="9" t="s">
        <v>342</v>
      </c>
    </row>
    <row r="77" spans="1:24" ht="15">
      <c r="A77" t="s">
        <v>13</v>
      </c>
      <c r="B77" t="s">
        <v>24</v>
      </c>
      <c r="C77" s="1" t="s">
        <v>117</v>
      </c>
      <c r="D77" t="s">
        <v>118</v>
      </c>
      <c r="E77" s="1" t="s">
        <v>1</v>
      </c>
      <c r="F77" s="1" t="s">
        <v>1</v>
      </c>
      <c r="G77" s="1" t="s">
        <v>236</v>
      </c>
      <c r="H77" s="8">
        <v>44896</v>
      </c>
      <c r="I77" s="11">
        <v>44898</v>
      </c>
      <c r="J77" t="s">
        <v>161</v>
      </c>
      <c r="K77" s="10"/>
      <c r="L77" s="7" t="s">
        <v>120</v>
      </c>
      <c r="N77" s="9" t="s">
        <v>295</v>
      </c>
      <c r="P77" s="9" t="s">
        <v>295</v>
      </c>
      <c r="Q77">
        <v>1</v>
      </c>
      <c r="R77"/>
      <c r="S77" s="6"/>
      <c r="U77"/>
      <c r="V77" s="7"/>
      <c r="X77" s="9" t="s">
        <v>342</v>
      </c>
    </row>
    <row r="78" spans="1:24" ht="15">
      <c r="A78" t="s">
        <v>13</v>
      </c>
      <c r="B78" t="s">
        <v>24</v>
      </c>
      <c r="C78" s="1" t="s">
        <v>117</v>
      </c>
      <c r="D78" t="s">
        <v>118</v>
      </c>
      <c r="E78" s="1" t="s">
        <v>1</v>
      </c>
      <c r="F78" s="1" t="s">
        <v>1</v>
      </c>
      <c r="G78" s="1" t="s">
        <v>236</v>
      </c>
      <c r="H78" s="8">
        <v>44896</v>
      </c>
      <c r="I78" s="11">
        <v>44898</v>
      </c>
      <c r="J78" t="s">
        <v>162</v>
      </c>
      <c r="K78" s="10" t="s">
        <v>213</v>
      </c>
      <c r="L78" s="7"/>
      <c r="N78" s="9" t="s">
        <v>282</v>
      </c>
      <c r="P78" s="9" t="s">
        <v>282</v>
      </c>
      <c r="Q78"/>
      <c r="R78"/>
      <c r="S78" s="6"/>
      <c r="U78"/>
      <c r="V78" s="7"/>
      <c r="X78" s="9" t="s">
        <v>342</v>
      </c>
    </row>
    <row r="79" spans="1:24" ht="15">
      <c r="A79" t="s">
        <v>13</v>
      </c>
      <c r="B79" t="s">
        <v>24</v>
      </c>
      <c r="C79" s="1" t="s">
        <v>117</v>
      </c>
      <c r="D79" t="s">
        <v>118</v>
      </c>
      <c r="E79" s="1" t="s">
        <v>1</v>
      </c>
      <c r="F79" s="1" t="s">
        <v>1</v>
      </c>
      <c r="G79" s="1" t="s">
        <v>236</v>
      </c>
      <c r="H79" s="8">
        <v>44896</v>
      </c>
      <c r="I79" s="11">
        <v>44898</v>
      </c>
      <c r="J79" t="s">
        <v>212</v>
      </c>
      <c r="K79" s="10" t="s">
        <v>214</v>
      </c>
      <c r="L79" s="7"/>
      <c r="N79" s="9" t="s">
        <v>282</v>
      </c>
      <c r="P79" s="9" t="s">
        <v>282</v>
      </c>
      <c r="Q79"/>
      <c r="R79"/>
      <c r="S79" s="6"/>
      <c r="U79"/>
      <c r="V79" s="7"/>
      <c r="X79" s="9" t="s">
        <v>342</v>
      </c>
    </row>
    <row r="80" spans="1:24" ht="15">
      <c r="A80" t="s">
        <v>13</v>
      </c>
      <c r="B80" t="s">
        <v>24</v>
      </c>
      <c r="C80" s="1" t="s">
        <v>117</v>
      </c>
      <c r="D80" t="s">
        <v>118</v>
      </c>
      <c r="E80" s="1" t="s">
        <v>1</v>
      </c>
      <c r="F80" s="1" t="s">
        <v>1</v>
      </c>
      <c r="G80" s="1" t="s">
        <v>236</v>
      </c>
      <c r="H80" s="8">
        <v>44896</v>
      </c>
      <c r="I80" s="11">
        <v>44898</v>
      </c>
      <c r="J80" t="s">
        <v>212</v>
      </c>
      <c r="K80" s="10" t="s">
        <v>215</v>
      </c>
      <c r="L80" s="7"/>
      <c r="N80" s="9" t="s">
        <v>282</v>
      </c>
      <c r="P80" s="9" t="s">
        <v>282</v>
      </c>
      <c r="Q80"/>
      <c r="R80"/>
      <c r="S80" s="6"/>
      <c r="U80"/>
      <c r="V80" s="7"/>
      <c r="X80" s="9" t="s">
        <v>342</v>
      </c>
    </row>
    <row r="81" spans="1:24" ht="15">
      <c r="A81" t="s">
        <v>13</v>
      </c>
      <c r="B81" t="s">
        <v>24</v>
      </c>
      <c r="C81" s="1" t="s">
        <v>117</v>
      </c>
      <c r="D81" t="s">
        <v>118</v>
      </c>
      <c r="E81" s="1" t="s">
        <v>1</v>
      </c>
      <c r="F81" s="1" t="s">
        <v>1</v>
      </c>
      <c r="G81" s="1" t="s">
        <v>236</v>
      </c>
      <c r="H81" s="8">
        <v>44896</v>
      </c>
      <c r="I81" s="11">
        <v>44898</v>
      </c>
      <c r="J81" t="s">
        <v>212</v>
      </c>
      <c r="K81" s="10" t="s">
        <v>159</v>
      </c>
      <c r="L81" s="7"/>
      <c r="N81" s="9" t="s">
        <v>296</v>
      </c>
      <c r="P81" s="9" t="s">
        <v>282</v>
      </c>
      <c r="Q81"/>
      <c r="R81"/>
      <c r="S81" s="6"/>
      <c r="U81"/>
      <c r="V81" s="7"/>
      <c r="X81" s="9" t="s">
        <v>342</v>
      </c>
    </row>
    <row r="82" spans="1:24" ht="15">
      <c r="A82" t="s">
        <v>13</v>
      </c>
      <c r="B82" t="s">
        <v>24</v>
      </c>
      <c r="C82" s="1" t="s">
        <v>117</v>
      </c>
      <c r="D82" t="s">
        <v>118</v>
      </c>
      <c r="E82" s="1" t="s">
        <v>1</v>
      </c>
      <c r="F82" s="1" t="s">
        <v>1</v>
      </c>
      <c r="G82" s="1" t="s">
        <v>236</v>
      </c>
      <c r="H82" s="8">
        <v>44896</v>
      </c>
      <c r="I82" s="11">
        <v>44898</v>
      </c>
      <c r="J82" t="s">
        <v>212</v>
      </c>
      <c r="K82" s="10" t="s">
        <v>216</v>
      </c>
      <c r="L82" s="7"/>
      <c r="N82" s="9" t="s">
        <v>282</v>
      </c>
      <c r="P82" s="9" t="s">
        <v>282</v>
      </c>
      <c r="Q82"/>
      <c r="R82"/>
      <c r="S82" s="6"/>
      <c r="U82"/>
      <c r="V82" s="7"/>
      <c r="X82" s="9" t="s">
        <v>342</v>
      </c>
    </row>
    <row r="83" spans="1:24" ht="15">
      <c r="A83" t="s">
        <v>13</v>
      </c>
      <c r="B83" t="s">
        <v>24</v>
      </c>
      <c r="C83" s="1" t="s">
        <v>123</v>
      </c>
      <c r="D83" t="s">
        <v>124</v>
      </c>
      <c r="E83" s="1" t="s">
        <v>1</v>
      </c>
      <c r="F83" s="1" t="s">
        <v>1</v>
      </c>
      <c r="G83" s="1" t="s">
        <v>236</v>
      </c>
      <c r="H83" s="8">
        <v>44896</v>
      </c>
      <c r="I83" s="11">
        <v>44898</v>
      </c>
      <c r="J83"/>
      <c r="K83" s="10" t="s">
        <v>125</v>
      </c>
      <c r="L83" s="7" t="s">
        <v>126</v>
      </c>
      <c r="M83" s="1" t="s">
        <v>127</v>
      </c>
      <c r="N83" s="9" t="s">
        <v>297</v>
      </c>
      <c r="O83" s="1" t="s">
        <v>128</v>
      </c>
      <c r="P83" s="9" t="s">
        <v>327</v>
      </c>
      <c r="Q83"/>
      <c r="R83"/>
      <c r="S83" s="6"/>
      <c r="U83"/>
      <c r="V83" s="7" t="s">
        <v>126</v>
      </c>
      <c r="W83" s="1" t="s">
        <v>128</v>
      </c>
      <c r="X83" s="9" t="s">
        <v>342</v>
      </c>
    </row>
    <row r="84" spans="1:24" ht="15">
      <c r="A84" t="s">
        <v>13</v>
      </c>
      <c r="B84" t="s">
        <v>24</v>
      </c>
      <c r="C84" s="1" t="s">
        <v>123</v>
      </c>
      <c r="D84" t="s">
        <v>124</v>
      </c>
      <c r="E84" s="1" t="s">
        <v>1</v>
      </c>
      <c r="F84" s="1" t="s">
        <v>1</v>
      </c>
      <c r="G84" s="1" t="s">
        <v>236</v>
      </c>
      <c r="H84" s="8">
        <v>44896</v>
      </c>
      <c r="I84" s="11">
        <v>44898</v>
      </c>
      <c r="J84" t="s">
        <v>161</v>
      </c>
      <c r="K84" s="10"/>
      <c r="L84" s="7" t="s">
        <v>126</v>
      </c>
      <c r="N84" s="9" t="s">
        <v>298</v>
      </c>
      <c r="P84" s="9" t="s">
        <v>327</v>
      </c>
      <c r="Q84">
        <v>1</v>
      </c>
      <c r="R84"/>
      <c r="S84" s="6"/>
      <c r="U84"/>
      <c r="V84" s="7"/>
      <c r="X84" s="9" t="s">
        <v>342</v>
      </c>
    </row>
    <row r="85" spans="1:24" ht="15">
      <c r="A85" t="s">
        <v>13</v>
      </c>
      <c r="B85" t="s">
        <v>24</v>
      </c>
      <c r="C85" s="1" t="s">
        <v>129</v>
      </c>
      <c r="D85" t="s">
        <v>130</v>
      </c>
      <c r="E85" s="1" t="s">
        <v>1</v>
      </c>
      <c r="F85" s="1" t="s">
        <v>1</v>
      </c>
      <c r="G85" s="1" t="s">
        <v>236</v>
      </c>
      <c r="H85" s="8">
        <v>44896</v>
      </c>
      <c r="I85" s="11">
        <v>44898</v>
      </c>
      <c r="J85"/>
      <c r="K85" s="10" t="s">
        <v>131</v>
      </c>
      <c r="L85" s="7" t="s">
        <v>132</v>
      </c>
      <c r="M85" s="1" t="s">
        <v>133</v>
      </c>
      <c r="N85" s="9" t="s">
        <v>299</v>
      </c>
      <c r="O85" s="1" t="s">
        <v>134</v>
      </c>
      <c r="P85" s="9" t="s">
        <v>328</v>
      </c>
      <c r="Q85"/>
      <c r="R85"/>
      <c r="S85" s="6"/>
      <c r="U85"/>
      <c r="V85" s="7" t="s">
        <v>132</v>
      </c>
      <c r="W85" s="1" t="s">
        <v>134</v>
      </c>
      <c r="X85" s="9" t="s">
        <v>342</v>
      </c>
    </row>
    <row r="86" spans="1:24" ht="15">
      <c r="A86" t="s">
        <v>13</v>
      </c>
      <c r="B86" t="s">
        <v>24</v>
      </c>
      <c r="C86" s="1" t="s">
        <v>129</v>
      </c>
      <c r="D86" t="s">
        <v>130</v>
      </c>
      <c r="E86" s="1" t="s">
        <v>1</v>
      </c>
      <c r="F86" s="1" t="s">
        <v>1</v>
      </c>
      <c r="G86" s="1" t="s">
        <v>236</v>
      </c>
      <c r="H86" s="8">
        <v>44896</v>
      </c>
      <c r="I86" s="11">
        <v>44898</v>
      </c>
      <c r="J86" t="s">
        <v>161</v>
      </c>
      <c r="K86" s="10"/>
      <c r="L86" s="7" t="s">
        <v>132</v>
      </c>
      <c r="N86" s="9" t="s">
        <v>300</v>
      </c>
      <c r="P86" s="9" t="s">
        <v>328</v>
      </c>
      <c r="Q86">
        <v>1</v>
      </c>
      <c r="R86"/>
      <c r="S86" s="6"/>
      <c r="U86"/>
      <c r="V86" s="7"/>
      <c r="X86" s="9" t="s">
        <v>342</v>
      </c>
    </row>
    <row r="87" spans="1:24" ht="15">
      <c r="A87" t="s">
        <v>13</v>
      </c>
      <c r="B87" t="s">
        <v>24</v>
      </c>
      <c r="C87" s="1" t="s">
        <v>135</v>
      </c>
      <c r="D87" t="s">
        <v>136</v>
      </c>
      <c r="E87" s="1" t="s">
        <v>1</v>
      </c>
      <c r="F87" s="1" t="s">
        <v>1</v>
      </c>
      <c r="G87" s="1" t="s">
        <v>236</v>
      </c>
      <c r="H87" s="8">
        <v>44896</v>
      </c>
      <c r="I87" s="11">
        <v>44898</v>
      </c>
      <c r="J87"/>
      <c r="K87" s="10" t="s">
        <v>137</v>
      </c>
      <c r="L87" s="7" t="s">
        <v>138</v>
      </c>
      <c r="M87" s="1" t="s">
        <v>139</v>
      </c>
      <c r="N87" s="9" t="s">
        <v>301</v>
      </c>
      <c r="O87" s="1" t="s">
        <v>140</v>
      </c>
      <c r="P87" s="9" t="s">
        <v>329</v>
      </c>
      <c r="Q87"/>
      <c r="R87"/>
      <c r="S87" s="6"/>
      <c r="U87"/>
      <c r="V87" s="7" t="s">
        <v>138</v>
      </c>
      <c r="W87" s="1" t="s">
        <v>140</v>
      </c>
      <c r="X87" s="9" t="s">
        <v>342</v>
      </c>
    </row>
    <row r="88" spans="1:24" ht="15">
      <c r="A88" t="s">
        <v>13</v>
      </c>
      <c r="B88" t="s">
        <v>24</v>
      </c>
      <c r="C88" s="1" t="s">
        <v>135</v>
      </c>
      <c r="D88" t="s">
        <v>136</v>
      </c>
      <c r="E88" s="1" t="s">
        <v>1</v>
      </c>
      <c r="F88" s="1" t="s">
        <v>1</v>
      </c>
      <c r="G88" s="1" t="s">
        <v>236</v>
      </c>
      <c r="H88" s="8">
        <v>44896</v>
      </c>
      <c r="I88" s="11">
        <v>44898</v>
      </c>
      <c r="J88" t="s">
        <v>162</v>
      </c>
      <c r="K88" s="10" t="s">
        <v>138</v>
      </c>
      <c r="L88" s="7"/>
      <c r="N88" s="9" t="s">
        <v>301</v>
      </c>
      <c r="O88" s="1" t="s">
        <v>140</v>
      </c>
      <c r="P88" s="9" t="s">
        <v>329</v>
      </c>
      <c r="Q88"/>
      <c r="R88"/>
      <c r="S88" s="6"/>
      <c r="U88"/>
      <c r="V88" s="7"/>
      <c r="X88" s="9" t="s">
        <v>342</v>
      </c>
    </row>
    <row r="89" spans="1:24" ht="15">
      <c r="A89" t="s">
        <v>13</v>
      </c>
      <c r="B89" t="s">
        <v>24</v>
      </c>
      <c r="C89" s="1" t="s">
        <v>135</v>
      </c>
      <c r="D89" t="s">
        <v>136</v>
      </c>
      <c r="E89" s="1" t="s">
        <v>1</v>
      </c>
      <c r="F89" s="1" t="s">
        <v>1</v>
      </c>
      <c r="G89" s="1" t="s">
        <v>236</v>
      </c>
      <c r="H89" s="8">
        <v>44896</v>
      </c>
      <c r="I89" s="11">
        <v>44898</v>
      </c>
      <c r="J89" t="s">
        <v>161</v>
      </c>
      <c r="K89" s="10"/>
      <c r="L89" s="7" t="s">
        <v>138</v>
      </c>
      <c r="N89" s="9" t="s">
        <v>302</v>
      </c>
      <c r="P89" s="9" t="s">
        <v>329</v>
      </c>
      <c r="Q89">
        <v>1</v>
      </c>
      <c r="R89"/>
      <c r="S89" s="6"/>
      <c r="U89"/>
      <c r="V89" s="7"/>
      <c r="X89" s="9" t="s">
        <v>342</v>
      </c>
    </row>
    <row r="90" spans="1:24" ht="15">
      <c r="A90" t="s">
        <v>13</v>
      </c>
      <c r="B90" t="s">
        <v>24</v>
      </c>
      <c r="C90" s="1" t="s">
        <v>135</v>
      </c>
      <c r="D90" t="s">
        <v>136</v>
      </c>
      <c r="E90" s="1" t="s">
        <v>1</v>
      </c>
      <c r="F90" s="1" t="s">
        <v>1</v>
      </c>
      <c r="G90" s="1" t="s">
        <v>236</v>
      </c>
      <c r="H90" s="8">
        <v>44896</v>
      </c>
      <c r="I90" s="11">
        <v>44898</v>
      </c>
      <c r="J90" t="s">
        <v>217</v>
      </c>
      <c r="K90" s="10" t="s">
        <v>218</v>
      </c>
      <c r="L90" s="7"/>
      <c r="N90" s="9" t="s">
        <v>336</v>
      </c>
      <c r="P90" s="9" t="s">
        <v>301</v>
      </c>
      <c r="Q90"/>
      <c r="R90"/>
      <c r="S90" s="6"/>
      <c r="U90"/>
      <c r="V90" s="7"/>
      <c r="X90" s="9" t="s">
        <v>342</v>
      </c>
    </row>
    <row r="91" spans="1:24" ht="15">
      <c r="A91" t="s">
        <v>13</v>
      </c>
      <c r="B91" t="s">
        <v>24</v>
      </c>
      <c r="C91" s="1" t="s">
        <v>141</v>
      </c>
      <c r="D91" t="s">
        <v>142</v>
      </c>
      <c r="E91" s="1" t="s">
        <v>1</v>
      </c>
      <c r="F91" s="1" t="s">
        <v>1</v>
      </c>
      <c r="G91" s="1" t="s">
        <v>236</v>
      </c>
      <c r="H91" s="8">
        <v>44896</v>
      </c>
      <c r="I91" s="11">
        <v>44898</v>
      </c>
      <c r="J91"/>
      <c r="K91" s="10" t="s">
        <v>143</v>
      </c>
      <c r="L91" s="7" t="s">
        <v>144</v>
      </c>
      <c r="M91" s="1" t="s">
        <v>145</v>
      </c>
      <c r="N91" s="9" t="s">
        <v>303</v>
      </c>
      <c r="O91" s="1" t="s">
        <v>146</v>
      </c>
      <c r="P91" s="9" t="s">
        <v>330</v>
      </c>
      <c r="Q91"/>
      <c r="R91"/>
      <c r="S91" s="6"/>
      <c r="U91"/>
      <c r="V91" s="7" t="s">
        <v>144</v>
      </c>
      <c r="W91" s="1" t="s">
        <v>146</v>
      </c>
      <c r="X91" s="9" t="s">
        <v>342</v>
      </c>
    </row>
    <row r="92" spans="1:24" ht="15">
      <c r="A92" t="s">
        <v>13</v>
      </c>
      <c r="B92" t="s">
        <v>24</v>
      </c>
      <c r="C92" s="1" t="s">
        <v>141</v>
      </c>
      <c r="D92" t="s">
        <v>142</v>
      </c>
      <c r="E92" s="1" t="s">
        <v>1</v>
      </c>
      <c r="F92" s="1" t="s">
        <v>1</v>
      </c>
      <c r="G92" s="1" t="s">
        <v>236</v>
      </c>
      <c r="H92" s="8">
        <v>44896</v>
      </c>
      <c r="I92" s="11">
        <v>44898</v>
      </c>
      <c r="J92" t="s">
        <v>162</v>
      </c>
      <c r="K92" s="10" t="s">
        <v>144</v>
      </c>
      <c r="L92" s="7"/>
      <c r="N92" s="9" t="s">
        <v>303</v>
      </c>
      <c r="O92" s="1" t="s">
        <v>146</v>
      </c>
      <c r="P92" s="9" t="s">
        <v>330</v>
      </c>
      <c r="Q92"/>
      <c r="R92"/>
      <c r="S92" s="6"/>
      <c r="U92"/>
      <c r="V92" s="7"/>
      <c r="X92" s="9" t="s">
        <v>342</v>
      </c>
    </row>
    <row r="93" spans="1:24" ht="15">
      <c r="A93" t="s">
        <v>13</v>
      </c>
      <c r="B93" t="s">
        <v>24</v>
      </c>
      <c r="C93" s="1" t="s">
        <v>141</v>
      </c>
      <c r="D93" t="s">
        <v>142</v>
      </c>
      <c r="E93" s="1" t="s">
        <v>1</v>
      </c>
      <c r="F93" s="1" t="s">
        <v>1</v>
      </c>
      <c r="G93" s="1" t="s">
        <v>236</v>
      </c>
      <c r="H93" s="8">
        <v>44896</v>
      </c>
      <c r="I93" s="11">
        <v>44898</v>
      </c>
      <c r="J93" t="s">
        <v>161</v>
      </c>
      <c r="K93" s="10"/>
      <c r="L93" s="7" t="s">
        <v>144</v>
      </c>
      <c r="N93" s="9" t="s">
        <v>304</v>
      </c>
      <c r="P93" s="9" t="s">
        <v>330</v>
      </c>
      <c r="Q93">
        <v>1</v>
      </c>
      <c r="R93"/>
      <c r="S93" s="6"/>
      <c r="U93"/>
      <c r="V93" s="7"/>
      <c r="X93" s="9" t="s">
        <v>342</v>
      </c>
    </row>
    <row r="94" spans="1:24" ht="15">
      <c r="A94" t="s">
        <v>13</v>
      </c>
      <c r="B94" t="s">
        <v>24</v>
      </c>
      <c r="C94" s="1" t="s">
        <v>147</v>
      </c>
      <c r="D94" t="s">
        <v>148</v>
      </c>
      <c r="E94" s="1" t="s">
        <v>1</v>
      </c>
      <c r="F94" s="1" t="s">
        <v>1</v>
      </c>
      <c r="G94" s="1" t="s">
        <v>236</v>
      </c>
      <c r="H94" s="8">
        <v>44896</v>
      </c>
      <c r="I94" s="11">
        <v>44898</v>
      </c>
      <c r="J94"/>
      <c r="K94" s="10" t="s">
        <v>149</v>
      </c>
      <c r="L94" s="7" t="s">
        <v>150</v>
      </c>
      <c r="M94" s="1" t="s">
        <v>151</v>
      </c>
      <c r="N94" s="9" t="s">
        <v>305</v>
      </c>
      <c r="O94" s="1" t="s">
        <v>152</v>
      </c>
      <c r="P94" s="9" t="s">
        <v>331</v>
      </c>
      <c r="Q94"/>
      <c r="R94"/>
      <c r="S94" s="6"/>
      <c r="U94"/>
      <c r="V94" s="7" t="s">
        <v>150</v>
      </c>
      <c r="W94" s="1" t="s">
        <v>152</v>
      </c>
      <c r="X94" s="9" t="s">
        <v>342</v>
      </c>
    </row>
    <row r="95" spans="1:24" ht="15">
      <c r="A95" t="s">
        <v>13</v>
      </c>
      <c r="B95" t="s">
        <v>24</v>
      </c>
      <c r="C95" s="1" t="s">
        <v>147</v>
      </c>
      <c r="D95" t="s">
        <v>148</v>
      </c>
      <c r="E95" s="1" t="s">
        <v>1</v>
      </c>
      <c r="F95" s="1" t="s">
        <v>1</v>
      </c>
      <c r="G95" s="1" t="s">
        <v>236</v>
      </c>
      <c r="H95" s="8">
        <v>44896</v>
      </c>
      <c r="I95" s="11">
        <v>44898</v>
      </c>
      <c r="J95" t="s">
        <v>161</v>
      </c>
      <c r="K95" s="10"/>
      <c r="L95" s="7" t="s">
        <v>150</v>
      </c>
      <c r="N95" s="9" t="s">
        <v>306</v>
      </c>
      <c r="P95" s="9" t="s">
        <v>331</v>
      </c>
      <c r="Q95">
        <v>1</v>
      </c>
      <c r="R95"/>
      <c r="S95" s="6"/>
      <c r="U95"/>
      <c r="V95" s="7"/>
      <c r="X95" s="9" t="s">
        <v>342</v>
      </c>
    </row>
    <row r="96" spans="1:24" ht="15">
      <c r="A96" t="s">
        <v>13</v>
      </c>
      <c r="B96" t="s">
        <v>24</v>
      </c>
      <c r="C96" s="1" t="s">
        <v>147</v>
      </c>
      <c r="D96" t="s">
        <v>148</v>
      </c>
      <c r="E96" s="1" t="s">
        <v>1</v>
      </c>
      <c r="F96" s="1" t="s">
        <v>1</v>
      </c>
      <c r="G96" s="1" t="s">
        <v>236</v>
      </c>
      <c r="H96" s="8">
        <v>44896</v>
      </c>
      <c r="I96" s="11">
        <v>44898</v>
      </c>
      <c r="J96" t="s">
        <v>162</v>
      </c>
      <c r="K96" s="10" t="s">
        <v>220</v>
      </c>
      <c r="L96" s="7"/>
      <c r="N96" s="9" t="s">
        <v>307</v>
      </c>
      <c r="P96" s="9" t="s">
        <v>305</v>
      </c>
      <c r="Q96"/>
      <c r="R96"/>
      <c r="S96" s="6"/>
      <c r="U96"/>
      <c r="V96" s="7"/>
      <c r="X96" s="9" t="s">
        <v>342</v>
      </c>
    </row>
    <row r="97" spans="1:24" ht="15">
      <c r="A97" t="s">
        <v>13</v>
      </c>
      <c r="B97" t="s">
        <v>24</v>
      </c>
      <c r="C97" s="1" t="s">
        <v>147</v>
      </c>
      <c r="D97" t="s">
        <v>148</v>
      </c>
      <c r="E97" s="1" t="s">
        <v>1</v>
      </c>
      <c r="F97" s="1" t="s">
        <v>1</v>
      </c>
      <c r="G97" s="1" t="s">
        <v>236</v>
      </c>
      <c r="H97" s="8">
        <v>44896</v>
      </c>
      <c r="I97" s="11">
        <v>44898</v>
      </c>
      <c r="J97" t="s">
        <v>162</v>
      </c>
      <c r="K97" s="10" t="s">
        <v>221</v>
      </c>
      <c r="L97" s="7"/>
      <c r="N97" s="9" t="s">
        <v>219</v>
      </c>
      <c r="P97" s="9" t="s">
        <v>305</v>
      </c>
      <c r="Q97"/>
      <c r="R97"/>
      <c r="S97" s="6"/>
      <c r="U97"/>
      <c r="V97" s="7"/>
      <c r="X97" s="9" t="s">
        <v>342</v>
      </c>
    </row>
    <row r="98" spans="1:24" ht="15">
      <c r="A98" t="s">
        <v>13</v>
      </c>
      <c r="B98" t="s">
        <v>24</v>
      </c>
      <c r="C98" s="1" t="s">
        <v>153</v>
      </c>
      <c r="D98" t="s">
        <v>154</v>
      </c>
      <c r="E98" s="1" t="s">
        <v>1</v>
      </c>
      <c r="F98" s="1" t="s">
        <v>1</v>
      </c>
      <c r="G98" s="1" t="s">
        <v>236</v>
      </c>
      <c r="H98" s="8">
        <v>44896</v>
      </c>
      <c r="I98" s="11">
        <v>44898</v>
      </c>
      <c r="J98"/>
      <c r="K98" s="10" t="s">
        <v>155</v>
      </c>
      <c r="L98" s="7" t="s">
        <v>156</v>
      </c>
      <c r="M98" s="1" t="s">
        <v>157</v>
      </c>
      <c r="N98" s="9" t="s">
        <v>308</v>
      </c>
      <c r="O98" s="1" t="s">
        <v>158</v>
      </c>
      <c r="P98" s="9" t="s">
        <v>309</v>
      </c>
      <c r="Q98"/>
      <c r="R98"/>
      <c r="S98" s="6"/>
      <c r="U98"/>
      <c r="V98" s="7" t="s">
        <v>156</v>
      </c>
      <c r="W98" s="1" t="s">
        <v>158</v>
      </c>
      <c r="X98" s="9" t="s">
        <v>342</v>
      </c>
    </row>
    <row r="99" spans="1:24" ht="15">
      <c r="A99" t="s">
        <v>13</v>
      </c>
      <c r="B99" t="s">
        <v>24</v>
      </c>
      <c r="C99" s="1" t="s">
        <v>153</v>
      </c>
      <c r="D99" t="s">
        <v>154</v>
      </c>
      <c r="E99" s="1" t="s">
        <v>1</v>
      </c>
      <c r="F99" s="1" t="s">
        <v>1</v>
      </c>
      <c r="G99" s="1" t="s">
        <v>236</v>
      </c>
      <c r="H99" s="8">
        <v>44896</v>
      </c>
      <c r="I99" s="11">
        <v>44898</v>
      </c>
      <c r="J99" t="s">
        <v>161</v>
      </c>
      <c r="K99" s="10"/>
      <c r="L99" s="7" t="s">
        <v>156</v>
      </c>
      <c r="N99" s="9" t="s">
        <v>309</v>
      </c>
      <c r="P99" s="9" t="s">
        <v>309</v>
      </c>
      <c r="Q99">
        <v>1</v>
      </c>
      <c r="R99"/>
      <c r="S99" s="6"/>
      <c r="U99"/>
      <c r="V99" s="7"/>
      <c r="X99" s="9" t="s">
        <v>342</v>
      </c>
    </row>
    <row r="100" spans="1:24" ht="15">
      <c r="A100" t="s">
        <v>13</v>
      </c>
      <c r="B100" t="s">
        <v>24</v>
      </c>
      <c r="C100" s="1" t="s">
        <v>153</v>
      </c>
      <c r="D100" t="s">
        <v>154</v>
      </c>
      <c r="E100" s="1" t="s">
        <v>1</v>
      </c>
      <c r="F100" s="1" t="s">
        <v>1</v>
      </c>
      <c r="G100" s="1" t="s">
        <v>236</v>
      </c>
      <c r="H100" s="8">
        <v>44896</v>
      </c>
      <c r="I100" s="11">
        <v>44898</v>
      </c>
      <c r="J100" t="s">
        <v>162</v>
      </c>
      <c r="K100" s="10" t="s">
        <v>224</v>
      </c>
      <c r="L100" s="7"/>
      <c r="N100" s="9" t="s">
        <v>337</v>
      </c>
      <c r="P100" s="9" t="s">
        <v>308</v>
      </c>
      <c r="Q100"/>
      <c r="R100"/>
      <c r="S100" s="6"/>
      <c r="U100"/>
      <c r="V100" s="7"/>
      <c r="X100" s="9" t="s">
        <v>342</v>
      </c>
    </row>
    <row r="101" spans="1:24" ht="15">
      <c r="A101" t="s">
        <v>13</v>
      </c>
      <c r="B101" t="s">
        <v>24</v>
      </c>
      <c r="C101" s="1" t="s">
        <v>153</v>
      </c>
      <c r="D101" t="s">
        <v>154</v>
      </c>
      <c r="E101" s="1" t="s">
        <v>1</v>
      </c>
      <c r="F101" s="1" t="s">
        <v>1</v>
      </c>
      <c r="G101" s="1" t="s">
        <v>236</v>
      </c>
      <c r="H101" s="8">
        <v>44896</v>
      </c>
      <c r="I101" s="11">
        <v>44898</v>
      </c>
      <c r="J101" t="s">
        <v>162</v>
      </c>
      <c r="K101" s="10" t="s">
        <v>225</v>
      </c>
      <c r="L101" s="7"/>
      <c r="N101" s="9" t="s">
        <v>310</v>
      </c>
      <c r="P101" s="9" t="s">
        <v>308</v>
      </c>
      <c r="Q101"/>
      <c r="R101"/>
      <c r="S101" s="6"/>
      <c r="U101"/>
      <c r="V101" s="7"/>
      <c r="X101" s="9" t="s">
        <v>342</v>
      </c>
    </row>
    <row r="102" spans="1:24" ht="15">
      <c r="A102" t="s">
        <v>13</v>
      </c>
      <c r="B102" t="s">
        <v>24</v>
      </c>
      <c r="C102" s="1" t="s">
        <v>153</v>
      </c>
      <c r="D102" t="s">
        <v>154</v>
      </c>
      <c r="E102" s="1" t="s">
        <v>1</v>
      </c>
      <c r="F102" s="1" t="s">
        <v>1</v>
      </c>
      <c r="G102" s="1" t="s">
        <v>236</v>
      </c>
      <c r="H102" s="8">
        <v>44896</v>
      </c>
      <c r="I102" s="11">
        <v>44898</v>
      </c>
      <c r="J102" t="s">
        <v>162</v>
      </c>
      <c r="K102" s="10" t="s">
        <v>226</v>
      </c>
      <c r="L102" s="7"/>
      <c r="N102" s="9" t="s">
        <v>311</v>
      </c>
      <c r="P102" s="9" t="s">
        <v>308</v>
      </c>
      <c r="Q102"/>
      <c r="R102"/>
      <c r="S102" s="6"/>
      <c r="U102"/>
      <c r="V102" s="7"/>
      <c r="X102" s="9" t="s">
        <v>342</v>
      </c>
    </row>
    <row r="103" spans="1:24" ht="15">
      <c r="A103" t="s">
        <v>13</v>
      </c>
      <c r="B103" t="s">
        <v>24</v>
      </c>
      <c r="C103" s="1" t="s">
        <v>153</v>
      </c>
      <c r="D103" t="s">
        <v>154</v>
      </c>
      <c r="E103" s="1" t="s">
        <v>1</v>
      </c>
      <c r="F103" s="1" t="s">
        <v>1</v>
      </c>
      <c r="G103" s="1" t="s">
        <v>236</v>
      </c>
      <c r="H103" s="8">
        <v>44896</v>
      </c>
      <c r="I103" s="11">
        <v>44898</v>
      </c>
      <c r="J103" t="s">
        <v>162</v>
      </c>
      <c r="K103" s="10" t="s">
        <v>227</v>
      </c>
      <c r="L103" s="7"/>
      <c r="N103" s="9" t="s">
        <v>312</v>
      </c>
      <c r="P103" s="9" t="s">
        <v>308</v>
      </c>
      <c r="Q103"/>
      <c r="R103"/>
      <c r="S103" s="6"/>
      <c r="U103"/>
      <c r="V103" s="7"/>
      <c r="X103" s="9" t="s">
        <v>342</v>
      </c>
    </row>
    <row r="104" spans="1:24" ht="15">
      <c r="A104" t="s">
        <v>13</v>
      </c>
      <c r="B104" t="s">
        <v>24</v>
      </c>
      <c r="C104" s="1" t="s">
        <v>153</v>
      </c>
      <c r="D104" t="s">
        <v>154</v>
      </c>
      <c r="E104" s="1" t="s">
        <v>1</v>
      </c>
      <c r="F104" s="1" t="s">
        <v>1</v>
      </c>
      <c r="G104" s="1" t="s">
        <v>236</v>
      </c>
      <c r="H104" s="8">
        <v>44896</v>
      </c>
      <c r="I104" s="11">
        <v>44898</v>
      </c>
      <c r="J104" t="s">
        <v>162</v>
      </c>
      <c r="K104" s="10" t="s">
        <v>228</v>
      </c>
      <c r="L104" s="7"/>
      <c r="N104" s="9" t="s">
        <v>222</v>
      </c>
      <c r="P104" s="9" t="s">
        <v>308</v>
      </c>
      <c r="Q104"/>
      <c r="R104"/>
      <c r="S104" s="6"/>
      <c r="U104"/>
      <c r="V104" s="7"/>
      <c r="X104" s="9" t="s">
        <v>342</v>
      </c>
    </row>
    <row r="105" spans="1:24" ht="15">
      <c r="A105" t="s">
        <v>13</v>
      </c>
      <c r="B105" t="s">
        <v>24</v>
      </c>
      <c r="C105" s="1" t="s">
        <v>153</v>
      </c>
      <c r="D105" t="s">
        <v>154</v>
      </c>
      <c r="E105" s="1" t="s">
        <v>1</v>
      </c>
      <c r="F105" s="1" t="s">
        <v>1</v>
      </c>
      <c r="G105" s="1" t="s">
        <v>236</v>
      </c>
      <c r="H105" s="8">
        <v>44896</v>
      </c>
      <c r="I105" s="11">
        <v>44898</v>
      </c>
      <c r="J105" t="s">
        <v>162</v>
      </c>
      <c r="K105" s="10" t="s">
        <v>229</v>
      </c>
      <c r="L105" s="7"/>
      <c r="N105" s="9" t="s">
        <v>313</v>
      </c>
      <c r="P105" s="9" t="s">
        <v>308</v>
      </c>
      <c r="Q105"/>
      <c r="R105"/>
      <c r="S105" s="6"/>
      <c r="U105"/>
      <c r="V105" s="7"/>
      <c r="X105" s="9" t="s">
        <v>342</v>
      </c>
    </row>
    <row r="106" spans="1:24" ht="15">
      <c r="A106" t="s">
        <v>13</v>
      </c>
      <c r="B106" t="s">
        <v>24</v>
      </c>
      <c r="C106" s="1" t="s">
        <v>153</v>
      </c>
      <c r="D106" t="s">
        <v>154</v>
      </c>
      <c r="E106" s="1" t="s">
        <v>1</v>
      </c>
      <c r="F106" s="1" t="s">
        <v>1</v>
      </c>
      <c r="G106" s="1" t="s">
        <v>236</v>
      </c>
      <c r="H106" s="8">
        <v>44896</v>
      </c>
      <c r="I106" s="11">
        <v>44898</v>
      </c>
      <c r="J106" t="s">
        <v>162</v>
      </c>
      <c r="K106" s="10" t="s">
        <v>230</v>
      </c>
      <c r="L106" s="7"/>
      <c r="N106" s="9" t="s">
        <v>314</v>
      </c>
      <c r="P106" s="9" t="s">
        <v>308</v>
      </c>
      <c r="Q106"/>
      <c r="R106"/>
      <c r="S106" s="6"/>
      <c r="U106"/>
      <c r="V106" s="7"/>
      <c r="X106" s="9" t="s">
        <v>342</v>
      </c>
    </row>
    <row r="107" spans="1:24" ht="15">
      <c r="A107" t="s">
        <v>13</v>
      </c>
      <c r="B107" t="s">
        <v>24</v>
      </c>
      <c r="C107" s="1" t="s">
        <v>153</v>
      </c>
      <c r="D107" t="s">
        <v>154</v>
      </c>
      <c r="E107" s="1" t="s">
        <v>1</v>
      </c>
      <c r="F107" s="1" t="s">
        <v>1</v>
      </c>
      <c r="G107" s="1" t="s">
        <v>236</v>
      </c>
      <c r="H107" s="8">
        <v>44896</v>
      </c>
      <c r="I107" s="11">
        <v>44898</v>
      </c>
      <c r="J107" t="s">
        <v>162</v>
      </c>
      <c r="K107" s="12" t="s">
        <v>231</v>
      </c>
      <c r="L107" s="7"/>
      <c r="N107" s="9" t="s">
        <v>315</v>
      </c>
      <c r="P107" s="9" t="s">
        <v>308</v>
      </c>
      <c r="Q107"/>
      <c r="R107"/>
      <c r="S107" s="6"/>
      <c r="U107"/>
      <c r="V107" s="7"/>
      <c r="X107" s="9" t="s">
        <v>342</v>
      </c>
    </row>
    <row r="108" spans="1:24" ht="15">
      <c r="A108" t="s">
        <v>13</v>
      </c>
      <c r="B108" t="s">
        <v>24</v>
      </c>
      <c r="C108" s="1" t="s">
        <v>153</v>
      </c>
      <c r="D108" t="s">
        <v>154</v>
      </c>
      <c r="E108" s="1" t="s">
        <v>1</v>
      </c>
      <c r="F108" s="1" t="s">
        <v>1</v>
      </c>
      <c r="G108" s="1" t="s">
        <v>236</v>
      </c>
      <c r="H108" s="8">
        <v>44896</v>
      </c>
      <c r="I108" s="11">
        <v>44898</v>
      </c>
      <c r="J108" t="s">
        <v>162</v>
      </c>
      <c r="K108" s="12" t="s">
        <v>232</v>
      </c>
      <c r="L108" s="7"/>
      <c r="N108" s="9" t="s">
        <v>316</v>
      </c>
      <c r="P108" s="9" t="s">
        <v>308</v>
      </c>
      <c r="Q108"/>
      <c r="R108"/>
      <c r="S108" s="6"/>
      <c r="U108"/>
      <c r="V108" s="7"/>
      <c r="X108" s="9" t="s">
        <v>342</v>
      </c>
    </row>
    <row r="109" spans="1:24" ht="15">
      <c r="A109" t="s">
        <v>13</v>
      </c>
      <c r="B109" t="s">
        <v>24</v>
      </c>
      <c r="C109" s="1" t="s">
        <v>153</v>
      </c>
      <c r="D109" t="s">
        <v>154</v>
      </c>
      <c r="E109" s="1" t="s">
        <v>1</v>
      </c>
      <c r="F109" s="1" t="s">
        <v>1</v>
      </c>
      <c r="G109" s="1" t="s">
        <v>236</v>
      </c>
      <c r="H109" s="8">
        <v>44896</v>
      </c>
      <c r="I109" s="11">
        <v>44898</v>
      </c>
      <c r="J109" t="s">
        <v>162</v>
      </c>
      <c r="K109" s="10" t="s">
        <v>233</v>
      </c>
      <c r="L109" s="7"/>
      <c r="N109" s="9" t="s">
        <v>317</v>
      </c>
      <c r="P109" s="9" t="s">
        <v>308</v>
      </c>
      <c r="Q109"/>
      <c r="R109"/>
      <c r="S109" s="6"/>
      <c r="U109"/>
      <c r="V109" s="7"/>
      <c r="X109" s="9" t="s">
        <v>342</v>
      </c>
    </row>
    <row r="110" spans="1:24" ht="15">
      <c r="A110" t="s">
        <v>13</v>
      </c>
      <c r="B110" t="s">
        <v>24</v>
      </c>
      <c r="C110" s="1" t="s">
        <v>153</v>
      </c>
      <c r="D110" t="s">
        <v>154</v>
      </c>
      <c r="E110" s="1" t="s">
        <v>1</v>
      </c>
      <c r="F110" s="1" t="s">
        <v>1</v>
      </c>
      <c r="G110" s="1" t="s">
        <v>236</v>
      </c>
      <c r="H110" s="8">
        <v>44896</v>
      </c>
      <c r="I110" s="11">
        <v>44898</v>
      </c>
      <c r="J110" t="s">
        <v>162</v>
      </c>
      <c r="K110" s="12" t="s">
        <v>234</v>
      </c>
      <c r="L110" s="7"/>
      <c r="N110" s="9" t="s">
        <v>318</v>
      </c>
      <c r="P110" s="9" t="s">
        <v>308</v>
      </c>
      <c r="Q110"/>
      <c r="R110"/>
      <c r="S110" s="6"/>
      <c r="U110"/>
      <c r="V110" s="7"/>
      <c r="X110" s="9" t="s">
        <v>342</v>
      </c>
    </row>
    <row r="111" spans="1:24" ht="15">
      <c r="A111" t="s">
        <v>13</v>
      </c>
      <c r="B111" t="s">
        <v>24</v>
      </c>
      <c r="C111" s="1" t="s">
        <v>153</v>
      </c>
      <c r="D111" t="s">
        <v>154</v>
      </c>
      <c r="E111" s="1" t="s">
        <v>1</v>
      </c>
      <c r="F111" s="1" t="s">
        <v>1</v>
      </c>
      <c r="G111" s="1" t="s">
        <v>236</v>
      </c>
      <c r="H111" s="8">
        <v>44896</v>
      </c>
      <c r="I111" s="11">
        <v>44898</v>
      </c>
      <c r="J111" t="s">
        <v>162</v>
      </c>
      <c r="K111" s="10" t="s">
        <v>235</v>
      </c>
      <c r="L111" s="7"/>
      <c r="N111" s="9" t="s">
        <v>223</v>
      </c>
      <c r="P111" s="9" t="s">
        <v>308</v>
      </c>
      <c r="Q111"/>
      <c r="R111"/>
      <c r="S111" s="6"/>
      <c r="U111"/>
      <c r="V111" s="7"/>
      <c r="X111" s="9" t="s">
        <v>342</v>
      </c>
    </row>
  </sheetData>
  <conditionalFormatting sqref="S43:S49">
    <cfRule type="containsBlanks" priority="1665" stopIfTrue="1">
      <formula>LEN(TRIM(S43))=0</formula>
    </cfRule>
    <cfRule type="expression" dxfId="3" priority="1666">
      <formula>COUNTIF(C:C,#REF!)=0</formula>
    </cfRule>
  </conditionalFormatting>
  <conditionalFormatting sqref="S18:S49">
    <cfRule type="containsBlanks" priority="1667" stopIfTrue="1">
      <formula>LEN(TRIM(S18))=0</formula>
    </cfRule>
    <cfRule type="expression" dxfId="2" priority="1668">
      <formula>COUNTIF(C:C,#REF!)=0</formula>
    </cfRule>
  </conditionalFormatting>
  <conditionalFormatting sqref="S98:S111 S85:S93">
    <cfRule type="containsBlanks" priority="6209" stopIfTrue="1">
      <formula>LEN(TRIM(S85))=0</formula>
    </cfRule>
    <cfRule type="expression" dxfId="1" priority="6210">
      <formula>COUNTIF(C:C,#REF!)=0</formula>
    </cfRule>
  </conditionalFormatting>
  <conditionalFormatting sqref="S94:S97">
    <cfRule type="containsBlanks" priority="6239" stopIfTrue="1">
      <formula>LEN(TRIM(S94))=0</formula>
    </cfRule>
    <cfRule type="expression" dxfId="0" priority="6240">
      <formula>COUNTIF(C:C,#REF!)=0</formula>
    </cfRule>
  </conditionalFormatting>
  <hyperlinks>
    <hyperlink ref="K6" r:id="rId1" display="https://www.sertego.com/"/>
    <hyperlink ref="K7" r:id="rId2" display="http://www.movus.es/"/>
    <hyperlink ref="K31" r:id="rId3" display="https://dowieinvestment.com/"/>
    <hyperlink ref="K35" r:id="rId4" display="http://piazzahostingservices.com/"/>
    <hyperlink ref="K39" r:id="rId5" display="https://www.sisamex.com.mx/"/>
    <hyperlink ref="K107" r:id="rId6" display="https://www.asmodeena.com/"/>
    <hyperlink ref="K108" r:id="rId7" display="https://www.jeux-descartes.fr/"/>
    <hyperlink ref="K110" r:id="rId8" display="http://www.edgeent.com/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2022-12-03T16:16:00Z</dcterms:modified>
</cp:coreProperties>
</file>