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<sst xmlns="http://schemas.openxmlformats.org/spreadsheetml/2006/main" count="1732" uniqueCount="362">
  <si>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</si>
  <si>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</si>
  <si>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</si>
  <si>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</si>
  <si>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</si>
  <si>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</si>
  <si>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</si>
  <si>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</si>
  <si>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</si>
  <si>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</si>
  <si>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</si>
  <si>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</si>
  <si>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</si>
  <si>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</si>
  <si>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</si>
  <si>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</si>
  <si>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</si>
  <si>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</si>
  <si>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</si>
  <si>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</si>
  <si>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</si>
  <si>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</si>
  <si>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</si>
  <si>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</si>
  <si>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</si>
  <si>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</si>
  <si>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20210112_408</t>
  </si>
  <si>
    <t>AB_30393</t>
  </si>
  <si>
    <t>SOZ</t>
  </si>
  <si>
    <t>OK</t>
  </si>
  <si>
    <t>lightpointnw.com</t>
  </si>
  <si>
    <t>meriplex.com</t>
  </si>
  <si>
    <t>LightPoint</t>
  </si>
  <si>
    <t>Meriplex</t>
  </si>
  <si>
    <t>Parent validated</t>
  </si>
  <si>
    <t>20210112_409</t>
  </si>
  <si>
    <t>AB_30394</t>
  </si>
  <si>
    <t>Invalid Domain</t>
  </si>
  <si>
    <t>meritor.com</t>
  </si>
  <si>
    <t>Siemens - Commercial Vehicles</t>
  </si>
  <si>
    <t>Meritor</t>
  </si>
  <si>
    <t>20210112_410</t>
  </si>
  <si>
    <t>AB_30395</t>
  </si>
  <si>
    <t>optodot.com</t>
  </si>
  <si>
    <t>metamaterial.com</t>
  </si>
  <si>
    <t>Optodot</t>
  </si>
  <si>
    <t>Meta</t>
  </si>
  <si>
    <t>20210112_411</t>
  </si>
  <si>
    <t>AB_30396</t>
  </si>
  <si>
    <t>cryologics.com</t>
  </si>
  <si>
    <t>microbiologics.com</t>
  </si>
  <si>
    <t>Cryologics</t>
  </si>
  <si>
    <t>Microbiologics</t>
  </si>
  <si>
    <t>20210112_413</t>
  </si>
  <si>
    <t>AB_30397</t>
  </si>
  <si>
    <t>miburo.com</t>
  </si>
  <si>
    <t>microsoft.com</t>
  </si>
  <si>
    <t>Miburo</t>
  </si>
  <si>
    <t>Microsoft</t>
  </si>
  <si>
    <t>20210112_414</t>
  </si>
  <si>
    <t>AB_30398</t>
  </si>
  <si>
    <t>micross.com</t>
  </si>
  <si>
    <t>Semtech - High-Reliability Discrete Diodes and Assemblies Business</t>
  </si>
  <si>
    <t>Micross Components</t>
  </si>
  <si>
    <t>20210112_415</t>
  </si>
  <si>
    <t>AB_30399</t>
  </si>
  <si>
    <t>yardeye.com</t>
  </si>
  <si>
    <t>mi-jack.com</t>
  </si>
  <si>
    <t>Yardeye GmbH</t>
  </si>
  <si>
    <t>Mi-Jack Products</t>
  </si>
  <si>
    <t>20210112_416</t>
  </si>
  <si>
    <t>AB_30400</t>
  </si>
  <si>
    <t>lcdcomps.com</t>
  </si>
  <si>
    <t>morningstar.com</t>
  </si>
  <si>
    <t>Leveraged Commentary &amp; Data</t>
  </si>
  <si>
    <t>Morningstar</t>
  </si>
  <si>
    <t>20210112_417</t>
  </si>
  <si>
    <t>AB_30401</t>
  </si>
  <si>
    <t>propertysuite.co</t>
  </si>
  <si>
    <t>mrisoftware.com</t>
  </si>
  <si>
    <t>Property Suite</t>
  </si>
  <si>
    <t>MRI Software</t>
  </si>
  <si>
    <t>20210112_418</t>
  </si>
  <si>
    <t>AB_30402</t>
  </si>
  <si>
    <t>engman-taylor.com</t>
  </si>
  <si>
    <t>mscdirect.com</t>
  </si>
  <si>
    <t>Engman-Taylor Company, Inc.</t>
  </si>
  <si>
    <t>MSC Industrial Direct</t>
  </si>
  <si>
    <t>20210112_419</t>
  </si>
  <si>
    <t>AB_30403</t>
  </si>
  <si>
    <t>apmfinvest.com</t>
  </si>
  <si>
    <t>mufinfinance.com</t>
  </si>
  <si>
    <t>Apm Finvest</t>
  </si>
  <si>
    <t>Mufin Finance</t>
  </si>
  <si>
    <t>20210112_420</t>
  </si>
  <si>
    <t>AB_30404</t>
  </si>
  <si>
    <t>cimos.eu</t>
  </si>
  <si>
    <t>mutares.de</t>
  </si>
  <si>
    <t>Cimos d.d.</t>
  </si>
  <si>
    <t>Mutares AG</t>
  </si>
  <si>
    <t>New Internet Domain Added</t>
  </si>
  <si>
    <t>societe.com</t>
  </si>
  <si>
    <t>Cimos France SAS</t>
  </si>
  <si>
    <t>livnicakikinda.com</t>
  </si>
  <si>
    <t>Livnica Kikinda AI</t>
  </si>
  <si>
    <t>20210112_421</t>
  </si>
  <si>
    <t>AB_30405</t>
  </si>
  <si>
    <t>guascor-energy.com</t>
  </si>
  <si>
    <t>Guascor Energy</t>
  </si>
  <si>
    <t>20210112_422</t>
  </si>
  <si>
    <t>AB_30406</t>
  </si>
  <si>
    <t>solutions.vallourec</t>
  </si>
  <si>
    <t>Vallourec Bearing Tubes</t>
  </si>
  <si>
    <t>20210112_423</t>
  </si>
  <si>
    <t>AB_30407</t>
  </si>
  <si>
    <t>specialmeltedproducts.com</t>
  </si>
  <si>
    <t>Special Melted Products</t>
  </si>
  <si>
    <t>20210112_424</t>
  </si>
  <si>
    <t>AB_30408</t>
  </si>
  <si>
    <t>landmarklife.com</t>
  </si>
  <si>
    <t>mutualofamerica.com</t>
  </si>
  <si>
    <t>Landmark Life</t>
  </si>
  <si>
    <t>Mutual of America</t>
  </si>
  <si>
    <t>20210112_425</t>
  </si>
  <si>
    <t>AB_30409</t>
  </si>
  <si>
    <t>mobiletekservice.com</t>
  </si>
  <si>
    <t>mydatapath.com</t>
  </si>
  <si>
    <t>MobileTek</t>
  </si>
  <si>
    <t>Datapath</t>
  </si>
  <si>
    <t>20210112_426</t>
  </si>
  <si>
    <t>AB_30410</t>
  </si>
  <si>
    <t>3dcltd.com</t>
  </si>
  <si>
    <t>myminifactory.com</t>
  </si>
  <si>
    <t>3DC Ltd</t>
  </si>
  <si>
    <t>MyMiniFactory</t>
  </si>
  <si>
    <t>20210112_427</t>
  </si>
  <si>
    <t>AB_30411</t>
  </si>
  <si>
    <t>iwatrip.com</t>
  </si>
  <si>
    <t>myrealtrip.com</t>
  </si>
  <si>
    <t>Iwa Trip</t>
  </si>
  <si>
    <t>MyRealTrip</t>
  </si>
  <si>
    <t>20210112_428</t>
  </si>
  <si>
    <t>AB_30412</t>
  </si>
  <si>
    <t>onthebarrelhead.com</t>
  </si>
  <si>
    <t>nerdwallet.com</t>
  </si>
  <si>
    <t>On the Barrelhead</t>
  </si>
  <si>
    <t>NerdWallet</t>
  </si>
  <si>
    <t>20210112_429</t>
  </si>
  <si>
    <t>AB_30413</t>
  </si>
  <si>
    <t>puravida.com</t>
  </si>
  <si>
    <t>nestlehealthscience.com</t>
  </si>
  <si>
    <t>Puravida</t>
  </si>
  <si>
    <t>NestlÃ© Health Science</t>
  </si>
  <si>
    <t>20210112_430</t>
  </si>
  <si>
    <t>AB_30414</t>
  </si>
  <si>
    <t>floppygames.co</t>
  </si>
  <si>
    <t>netmarble.com</t>
  </si>
  <si>
    <t>Floppy Games</t>
  </si>
  <si>
    <t>Netmarble</t>
  </si>
  <si>
    <t>20210112_431</t>
  </si>
  <si>
    <t>AB_30415</t>
  </si>
  <si>
    <t>simonshirley.com</t>
  </si>
  <si>
    <t>nfp.com</t>
  </si>
  <si>
    <t>Simon Shirley Advisors</t>
  </si>
  <si>
    <t>NFP</t>
  </si>
  <si>
    <t>20210112_432</t>
  </si>
  <si>
    <t>AB_30416</t>
  </si>
  <si>
    <t>bendlabs.com</t>
  </si>
  <si>
    <t>nitto.com</t>
  </si>
  <si>
    <t>Bend Labs</t>
  </si>
  <si>
    <t>Nitto Denko</t>
  </si>
  <si>
    <t>20210112_433</t>
  </si>
  <si>
    <t>AB_30417</t>
  </si>
  <si>
    <t>grantwestfield.co</t>
  </si>
  <si>
    <t>norcros.com</t>
  </si>
  <si>
    <t>Grant Westfield</t>
  </si>
  <si>
    <t>Norcros</t>
  </si>
  <si>
    <t>20210112_434</t>
  </si>
  <si>
    <t>AB_30418</t>
  </si>
  <si>
    <t>skelia.com</t>
  </si>
  <si>
    <t>nortal.com</t>
  </si>
  <si>
    <t>Skelia</t>
  </si>
  <si>
    <t>Nortal</t>
  </si>
  <si>
    <t>20210112_435</t>
  </si>
  <si>
    <t>AB_30419</t>
  </si>
  <si>
    <t>nortel.no</t>
  </si>
  <si>
    <t>Atea Mobil</t>
  </si>
  <si>
    <t>Nortel AS</t>
  </si>
  <si>
    <t>20210112_436</t>
  </si>
  <si>
    <t>AB_30420</t>
  </si>
  <si>
    <t>elitestoragesolutions.com</t>
  </si>
  <si>
    <t>nucor.com</t>
  </si>
  <si>
    <t>Elite Storage Solutions</t>
  </si>
  <si>
    <t>Nucor Corporation</t>
  </si>
  <si>
    <t>20210112_437</t>
  </si>
  <si>
    <t>AB_30421</t>
  </si>
  <si>
    <t>chiohd.com</t>
  </si>
  <si>
    <t>C.H.I. Overhead Doors</t>
  </si>
  <si>
    <t>20210112_438</t>
  </si>
  <si>
    <t>AB_30422</t>
  </si>
  <si>
    <t>kicaactive.com</t>
  </si>
  <si>
    <t>nykaa.com</t>
  </si>
  <si>
    <t>Kica</t>
  </si>
  <si>
    <t>Nykaa</t>
  </si>
  <si>
    <t>20210112_439</t>
  </si>
  <si>
    <t>AB_30423</t>
  </si>
  <si>
    <t>Nudge Wellness</t>
  </si>
  <si>
    <t>20210112_440</t>
  </si>
  <si>
    <t>AB_30424</t>
  </si>
  <si>
    <t>barretteoutdoorliving.com</t>
  </si>
  <si>
    <t>oldcastleapg.com</t>
  </si>
  <si>
    <t>Barrette Outdoor Living</t>
  </si>
  <si>
    <t>Oldcastle APG</t>
  </si>
  <si>
    <t>20210112_441</t>
  </si>
  <si>
    <t>AB_30425</t>
  </si>
  <si>
    <t>criticalmention.com</t>
  </si>
  <si>
    <t>onclusive.com</t>
  </si>
  <si>
    <t>Critical Mention</t>
  </si>
  <si>
    <t>Onclusive</t>
  </si>
  <si>
    <t>20210112_442</t>
  </si>
  <si>
    <t>AB_30426</t>
  </si>
  <si>
    <t>stanmoreimplants.com</t>
  </si>
  <si>
    <t>onkossurgical.com</t>
  </si>
  <si>
    <t>Stanmore Implants Worldwide</t>
  </si>
  <si>
    <t>Onkos Surgical</t>
  </si>
  <si>
    <t>20210112_443</t>
  </si>
  <si>
    <t>AB_30427</t>
  </si>
  <si>
    <t>modextx.com</t>
  </si>
  <si>
    <t>opko.com</t>
  </si>
  <si>
    <t>ModeX Therapeutics</t>
  </si>
  <si>
    <t>OPKO Health</t>
  </si>
  <si>
    <t>20210112_444</t>
  </si>
  <si>
    <t>AB_30428</t>
  </si>
  <si>
    <t>optigroup.com</t>
  </si>
  <si>
    <t>Scholte Medical</t>
  </si>
  <si>
    <t>OptiGroup</t>
  </si>
  <si>
    <t>20210112_445</t>
  </si>
  <si>
    <t>AB_30429</t>
  </si>
  <si>
    <t>mdorthopaedics.easyordershop</t>
  </si>
  <si>
    <t>orthopediatrics.com</t>
  </si>
  <si>
    <t>MD Orthopaedics</t>
  </si>
  <si>
    <t>OrthoPediatrics</t>
  </si>
  <si>
    <t>20210112_446</t>
  </si>
  <si>
    <t>AB_30430</t>
  </si>
  <si>
    <t>pegamedical.com</t>
  </si>
  <si>
    <t>Pega Medical</t>
  </si>
  <si>
    <t>20210112_447</t>
  </si>
  <si>
    <t>AB_30431</t>
  </si>
  <si>
    <t>manycam.com</t>
  </si>
  <si>
    <t>paltalk.com</t>
  </si>
  <si>
    <t>ManyCam</t>
  </si>
  <si>
    <t>Paltalk</t>
  </si>
  <si>
    <t>20210112_448</t>
  </si>
  <si>
    <t>AB_30432</t>
  </si>
  <si>
    <t>xatorcorp.com</t>
  </si>
  <si>
    <t>parsons.com</t>
  </si>
  <si>
    <t>Xator</t>
  </si>
  <si>
    <t>Parsons Corporation</t>
  </si>
  <si>
    <t>summitpointmotorsportspark.com</t>
  </si>
  <si>
    <t>Summit Point Raceway Associates, Inc</t>
  </si>
  <si>
    <t>incadencecorp.com</t>
  </si>
  <si>
    <t>InCadence Strategic Solutions Corporation</t>
  </si>
  <si>
    <t>signalhire.com</t>
  </si>
  <si>
    <t>Sage Management Enterprise, LLC</t>
  </si>
  <si>
    <t>tsmcorporation.com</t>
  </si>
  <si>
    <t>TSM Corporation</t>
  </si>
  <si>
    <t>20210112_449</t>
  </si>
  <si>
    <t>AB_30433</t>
  </si>
  <si>
    <t>visionid.ie</t>
  </si>
  <si>
    <t>peak-ryzex.com</t>
  </si>
  <si>
    <t>VisionID</t>
  </si>
  <si>
    <t>Peak-Ryzex</t>
  </si>
  <si>
    <t>20210112_450</t>
  </si>
  <si>
    <t>AB_30434</t>
  </si>
  <si>
    <t>dalosy.com</t>
  </si>
  <si>
    <t>Dalosy</t>
  </si>
  <si>
    <t>20210112_451</t>
  </si>
  <si>
    <t>AB_30435</t>
  </si>
  <si>
    <t>everflow.ai</t>
  </si>
  <si>
    <t>pega.com</t>
  </si>
  <si>
    <t>Everflow</t>
  </si>
  <si>
    <t>Pegasystems</t>
  </si>
  <si>
    <t>20210112_453</t>
  </si>
  <si>
    <t>AB_30436</t>
  </si>
  <si>
    <t>resapphealth.com</t>
  </si>
  <si>
    <t>pfizer.com</t>
  </si>
  <si>
    <t>ResApp Health</t>
  </si>
  <si>
    <t>Pfizer</t>
  </si>
  <si>
    <t>20210112_454</t>
  </si>
  <si>
    <t>AB_30437</t>
  </si>
  <si>
    <t>resapphealth.com.au</t>
  </si>
  <si>
    <t>ResApp Diagnostics Pty Ltd</t>
  </si>
  <si>
    <t>20210112_455</t>
  </si>
  <si>
    <t>AB_30438</t>
  </si>
  <si>
    <t>reviral.co</t>
  </si>
  <si>
    <t>ReViral</t>
  </si>
  <si>
    <t>20210112_456</t>
  </si>
  <si>
    <t>AB_30439</t>
  </si>
  <si>
    <t>manhattanmademarketing.com</t>
  </si>
  <si>
    <t>piranhanyc.com</t>
  </si>
  <si>
    <t>Manhattan Made Marketing</t>
  </si>
  <si>
    <t>Piranha NYC</t>
  </si>
  <si>
    <t>20210112_457</t>
  </si>
  <si>
    <t>AB_30440</t>
  </si>
  <si>
    <t>planetgreenholdings.com</t>
  </si>
  <si>
    <t>Allinyson</t>
  </si>
  <si>
    <t>Planet Green</t>
  </si>
  <si>
    <t>20210112_458</t>
  </si>
  <si>
    <t>AB_30441</t>
  </si>
  <si>
    <t>hoplun.com</t>
  </si>
  <si>
    <t>platinumequity.com</t>
  </si>
  <si>
    <t>Hop Lun</t>
  </si>
  <si>
    <t>Platinum Equity</t>
  </si>
  <si>
    <t>20210112_459</t>
  </si>
  <si>
    <t>AB_30442</t>
  </si>
  <si>
    <t>points.com</t>
  </si>
  <si>
    <t>plusgrade.com</t>
  </si>
  <si>
    <t>Points</t>
  </si>
  <si>
    <t>Plusgrade</t>
  </si>
  <si>
    <t>20210112_460</t>
  </si>
  <si>
    <t>AB_30443</t>
  </si>
  <si>
    <t>inaccess.com</t>
  </si>
  <si>
    <t>powerfactors.com</t>
  </si>
  <si>
    <t>inAccess Networks</t>
  </si>
  <si>
    <t>Power Factors</t>
  </si>
  <si>
    <t>20210112_461</t>
  </si>
  <si>
    <t>AB_30444</t>
  </si>
  <si>
    <t>chalk.com</t>
  </si>
  <si>
    <t>powerschool.com</t>
  </si>
  <si>
    <t>Chalk</t>
  </si>
  <si>
    <t>PowerSchool</t>
  </si>
  <si>
    <t>20210112_462</t>
  </si>
  <si>
    <t>AB_30445</t>
  </si>
  <si>
    <t>rvswapshop.com</t>
  </si>
  <si>
    <t>pplmotorhomes.com</t>
  </si>
  <si>
    <t>RV Swapshop</t>
  </si>
  <si>
    <t>PPL RVs</t>
  </si>
  <si>
    <t>20210112_463</t>
  </si>
  <si>
    <t>AB_30446</t>
  </si>
  <si>
    <t>20210112_464</t>
  </si>
  <si>
    <t>AB_30447</t>
  </si>
  <si>
    <t>withrove.com</t>
  </si>
  <si>
    <t>presidio.com</t>
  </si>
  <si>
    <t>ROVE</t>
  </si>
  <si>
    <t>Presidio</t>
  </si>
  <si>
    <t>20210112_465</t>
  </si>
  <si>
    <t>AB_30448</t>
  </si>
  <si>
    <t>axxisus.com</t>
  </si>
  <si>
    <t>primesourcebp.com</t>
  </si>
  <si>
    <t>Axxis</t>
  </si>
  <si>
    <t>PrimeSource</t>
  </si>
  <si>
    <t>20210112_466</t>
  </si>
  <si>
    <t>AB_30449</t>
  </si>
  <si>
    <t>silverbyte.com</t>
  </si>
  <si>
    <t>priority-software.com</t>
  </si>
  <si>
    <t>Silverbyte</t>
  </si>
  <si>
    <t>Priority Software</t>
  </si>
  <si>
    <t>20210112_467</t>
  </si>
  <si>
    <t>AB_30450</t>
  </si>
  <si>
    <t>softsolutions.co</t>
  </si>
  <si>
    <t>Softsolutions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</si>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</sst>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7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tabSelected="1" workbookViewId="0"/>
  </sheetViews>
  <sheetFormatPr defaultColWidth="11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44949</v>
      </c>
      <c r="K2" s="5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33</v>
      </c>
      <c r="S2" s="7"/>
      <c r="T2" s="5"/>
      <c r="U2" t="s">
        <v>31</v>
      </c>
      <c r="V2" s="5" t="s">
        <v>33</v>
      </c>
      <c r="W2" s="5"/>
      <c r="X2" t="s">
        <v>361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44949</v>
      </c>
      <c r="J3" t="s">
        <v>34</v>
      </c>
      <c r="K3" s="5"/>
      <c r="L3" t="s">
        <v>31</v>
      </c>
      <c r="M3" s="5"/>
      <c r="N3" s="5" t="s">
        <v>33</v>
      </c>
      <c r="O3" s="5"/>
      <c r="P3" s="5" t="s">
        <v>33</v>
      </c>
      <c r="Q3">
        <v>1</v>
      </c>
      <c r="S3" s="7"/>
      <c r="T3" s="5"/>
      <c r="V3" s="5"/>
      <c r="W3" s="5"/>
      <c r="X3" t="s">
        <v>361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44949</v>
      </c>
      <c r="J4" t="s">
        <v>37</v>
      </c>
      <c r="K4" s="5">
        <v>0</v>
      </c>
      <c r="L4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S4" s="7"/>
      <c r="T4" s="5"/>
      <c r="U4" t="s">
        <v>38</v>
      </c>
      <c r="V4" s="5" t="s">
        <v>40</v>
      </c>
      <c r="W4" s="5"/>
      <c r="X4" t="s">
        <v>361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44949</v>
      </c>
      <c r="J5" t="s">
        <v>34</v>
      </c>
      <c r="K5" s="5"/>
      <c r="L5" t="s">
        <v>38</v>
      </c>
      <c r="M5" s="5"/>
      <c r="N5" s="5" t="s">
        <v>40</v>
      </c>
      <c r="O5" s="5"/>
      <c r="P5" s="5" t="s">
        <v>40</v>
      </c>
      <c r="Q5">
        <v>1</v>
      </c>
      <c r="S5" s="7"/>
      <c r="T5" s="5"/>
      <c r="V5" s="5"/>
      <c r="W5" s="5"/>
      <c r="X5" t="s">
        <v>361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44949</v>
      </c>
      <c r="K6" s="5" t="s">
        <v>43</v>
      </c>
      <c r="L6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S6" s="7"/>
      <c r="T6" s="5"/>
      <c r="U6" t="s">
        <v>44</v>
      </c>
      <c r="V6" s="5" t="s">
        <v>46</v>
      </c>
      <c r="W6" s="5"/>
      <c r="X6" t="s">
        <v>361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44949</v>
      </c>
      <c r="J7" t="s">
        <v>34</v>
      </c>
      <c r="K7" s="5"/>
      <c r="L7" t="s">
        <v>44</v>
      </c>
      <c r="M7" s="5"/>
      <c r="N7" s="5" t="s">
        <v>46</v>
      </c>
      <c r="O7" s="5"/>
      <c r="P7" s="5" t="s">
        <v>46</v>
      </c>
      <c r="Q7">
        <v>1</v>
      </c>
      <c r="S7" s="7"/>
      <c r="T7" s="5"/>
      <c r="V7" s="5"/>
      <c r="W7" s="5"/>
      <c r="X7" t="s">
        <v>361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44949</v>
      </c>
      <c r="K8" s="5" t="s">
        <v>49</v>
      </c>
      <c r="L8" t="s">
        <v>50</v>
      </c>
      <c r="M8" s="5" t="s">
        <v>51</v>
      </c>
      <c r="N8" s="5" t="s">
        <v>51</v>
      </c>
      <c r="O8" s="5" t="s">
        <v>52</v>
      </c>
      <c r="P8" s="5" t="s">
        <v>52</v>
      </c>
      <c r="S8" s="7"/>
      <c r="T8" s="5"/>
      <c r="U8" t="s">
        <v>50</v>
      </c>
      <c r="V8" s="5" t="s">
        <v>52</v>
      </c>
      <c r="W8" s="5"/>
      <c r="X8" t="s">
        <v>361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44949</v>
      </c>
      <c r="J9" t="s">
        <v>34</v>
      </c>
      <c r="K9" s="5"/>
      <c r="L9" t="s">
        <v>50</v>
      </c>
      <c r="M9" s="5"/>
      <c r="N9" s="5" t="s">
        <v>52</v>
      </c>
      <c r="O9" s="5"/>
      <c r="P9" s="5" t="s">
        <v>52</v>
      </c>
      <c r="Q9">
        <v>1</v>
      </c>
      <c r="S9" s="7"/>
      <c r="T9" s="5"/>
      <c r="V9" s="5"/>
      <c r="W9" s="5"/>
      <c r="X9" t="s">
        <v>361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44949</v>
      </c>
      <c r="K10" s="5" t="s">
        <v>55</v>
      </c>
      <c r="L10" t="s">
        <v>56</v>
      </c>
      <c r="M10" s="5" t="s">
        <v>57</v>
      </c>
      <c r="N10" s="5" t="s">
        <v>57</v>
      </c>
      <c r="O10" s="5" t="s">
        <v>58</v>
      </c>
      <c r="P10" s="5" t="s">
        <v>58</v>
      </c>
      <c r="S10" s="7"/>
      <c r="T10" s="5"/>
      <c r="U10" t="s">
        <v>56</v>
      </c>
      <c r="V10" s="5" t="s">
        <v>58</v>
      </c>
      <c r="W10" s="5"/>
      <c r="X10" t="s">
        <v>361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44949</v>
      </c>
      <c r="J11" t="s">
        <v>34</v>
      </c>
      <c r="K11" s="5"/>
      <c r="L11" t="s">
        <v>56</v>
      </c>
      <c r="M11" s="5"/>
      <c r="N11" s="5" t="s">
        <v>58</v>
      </c>
      <c r="O11" s="5"/>
      <c r="P11" s="5" t="s">
        <v>58</v>
      </c>
      <c r="Q11">
        <v>1</v>
      </c>
      <c r="S11" s="7"/>
      <c r="T11" s="5"/>
      <c r="V11" s="5"/>
      <c r="W11" s="5"/>
      <c r="X11" t="s">
        <v>361</v>
      </c>
    </row>
    <row r="12" spans="1:24" x14ac:dyDescent="0.25">
      <c r="A12" t="s">
        <v>24</v>
      </c>
      <c r="B12" t="s">
        <v>25</v>
      </c>
      <c r="C12" s="5" t="s">
        <v>59</v>
      </c>
      <c r="D12" s="5" t="s">
        <v>60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44949</v>
      </c>
      <c r="J12" t="s">
        <v>37</v>
      </c>
      <c r="K12" s="5">
        <v>0</v>
      </c>
      <c r="L12" t="s">
        <v>61</v>
      </c>
      <c r="M12" s="5" t="s">
        <v>62</v>
      </c>
      <c r="N12" s="5" t="s">
        <v>62</v>
      </c>
      <c r="O12" s="5" t="s">
        <v>63</v>
      </c>
      <c r="P12" s="5" t="s">
        <v>63</v>
      </c>
      <c r="S12" s="7"/>
      <c r="T12" s="5"/>
      <c r="U12" t="s">
        <v>61</v>
      </c>
      <c r="V12" s="5" t="s">
        <v>63</v>
      </c>
      <c r="W12" s="5"/>
      <c r="X12" t="s">
        <v>361</v>
      </c>
    </row>
    <row r="13" spans="1:24" x14ac:dyDescent="0.25">
      <c r="A13" t="s">
        <v>24</v>
      </c>
      <c r="B13" t="s">
        <v>25</v>
      </c>
      <c r="C13" s="5" t="s">
        <v>59</v>
      </c>
      <c r="D13" s="5" t="s">
        <v>60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44949</v>
      </c>
      <c r="J13" t="s">
        <v>34</v>
      </c>
      <c r="K13" s="5"/>
      <c r="L13" t="s">
        <v>61</v>
      </c>
      <c r="M13" s="5"/>
      <c r="N13" s="5" t="s">
        <v>63</v>
      </c>
      <c r="O13" s="5"/>
      <c r="P13" s="5" t="s">
        <v>63</v>
      </c>
      <c r="Q13">
        <v>1</v>
      </c>
      <c r="S13" s="7"/>
      <c r="T13" s="5"/>
      <c r="V13" s="5"/>
      <c r="W13" s="5"/>
      <c r="X13" t="s">
        <v>361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44949</v>
      </c>
      <c r="K14" s="5" t="s">
        <v>66</v>
      </c>
      <c r="L14" t="s">
        <v>67</v>
      </c>
      <c r="M14" s="5" t="s">
        <v>68</v>
      </c>
      <c r="N14" s="5" t="s">
        <v>68</v>
      </c>
      <c r="O14" s="5" t="s">
        <v>69</v>
      </c>
      <c r="P14" s="5" t="s">
        <v>69</v>
      </c>
      <c r="S14" s="7"/>
      <c r="T14" s="5"/>
      <c r="U14" t="s">
        <v>67</v>
      </c>
      <c r="V14" s="5" t="s">
        <v>69</v>
      </c>
      <c r="W14" s="5"/>
      <c r="X14" t="s">
        <v>361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44949</v>
      </c>
      <c r="J15" t="s">
        <v>34</v>
      </c>
      <c r="K15" s="5"/>
      <c r="L15" t="s">
        <v>67</v>
      </c>
      <c r="M15" s="5"/>
      <c r="N15" s="5" t="s">
        <v>69</v>
      </c>
      <c r="O15" s="5"/>
      <c r="P15" s="5" t="s">
        <v>69</v>
      </c>
      <c r="Q15">
        <v>1</v>
      </c>
      <c r="S15" s="7"/>
      <c r="T15" s="5"/>
      <c r="V15" s="5"/>
      <c r="W15" s="5"/>
      <c r="X15" t="s">
        <v>361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44949</v>
      </c>
      <c r="K16" s="5" t="s">
        <v>72</v>
      </c>
      <c r="L16" t="s">
        <v>73</v>
      </c>
      <c r="M16" s="5" t="s">
        <v>74</v>
      </c>
      <c r="N16" s="5" t="s">
        <v>74</v>
      </c>
      <c r="O16" s="5" t="s">
        <v>75</v>
      </c>
      <c r="P16" s="5" t="s">
        <v>75</v>
      </c>
      <c r="S16" s="7"/>
      <c r="T16" s="5"/>
      <c r="U16" t="s">
        <v>73</v>
      </c>
      <c r="V16" s="5" t="s">
        <v>75</v>
      </c>
      <c r="W16" s="5"/>
      <c r="X16" t="s">
        <v>361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44949</v>
      </c>
      <c r="J17" t="s">
        <v>34</v>
      </c>
      <c r="L17" t="s">
        <v>73</v>
      </c>
      <c r="N17" s="5" t="s">
        <v>75</v>
      </c>
      <c r="P17" s="5" t="s">
        <v>75</v>
      </c>
      <c r="Q17">
        <v>1</v>
      </c>
      <c r="X17" t="s">
        <v>361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44949</v>
      </c>
      <c r="K18" s="5" t="s">
        <v>78</v>
      </c>
      <c r="L18" t="s">
        <v>79</v>
      </c>
      <c r="M18" s="5" t="s">
        <v>80</v>
      </c>
      <c r="N18" s="5" t="s">
        <v>80</v>
      </c>
      <c r="O18" s="5" t="s">
        <v>81</v>
      </c>
      <c r="P18" s="5" t="s">
        <v>81</v>
      </c>
      <c r="S18" s="7"/>
      <c r="T18" s="5"/>
      <c r="U18" t="s">
        <v>79</v>
      </c>
      <c r="V18" s="5" t="s">
        <v>81</v>
      </c>
      <c r="W18" s="5"/>
      <c r="X18" t="s">
        <v>361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44949</v>
      </c>
      <c r="J19" t="s">
        <v>34</v>
      </c>
      <c r="K19" s="5"/>
      <c r="L19" t="s">
        <v>79</v>
      </c>
      <c r="M19" s="5"/>
      <c r="N19" s="5" t="s">
        <v>81</v>
      </c>
      <c r="O19" s="5"/>
      <c r="P19" s="5" t="s">
        <v>81</v>
      </c>
      <c r="Q19">
        <v>1</v>
      </c>
      <c r="S19" s="7"/>
      <c r="T19" s="5"/>
      <c r="V19" s="5"/>
      <c r="W19" s="5"/>
      <c r="X19" t="s">
        <v>361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44949</v>
      </c>
      <c r="K20" s="5" t="s">
        <v>84</v>
      </c>
      <c r="L20" t="s">
        <v>85</v>
      </c>
      <c r="M20" s="5" t="s">
        <v>86</v>
      </c>
      <c r="N20" s="5" t="s">
        <v>86</v>
      </c>
      <c r="O20" s="5" t="s">
        <v>87</v>
      </c>
      <c r="P20" s="5" t="s">
        <v>87</v>
      </c>
      <c r="S20" s="7"/>
      <c r="T20" s="5"/>
      <c r="U20" t="s">
        <v>85</v>
      </c>
      <c r="V20" s="5" t="s">
        <v>87</v>
      </c>
      <c r="W20" s="5"/>
      <c r="X20" t="s">
        <v>361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44949</v>
      </c>
      <c r="J21" t="s">
        <v>34</v>
      </c>
      <c r="K21" s="5"/>
      <c r="L21" t="s">
        <v>85</v>
      </c>
      <c r="M21" s="5"/>
      <c r="N21" s="5" t="s">
        <v>87</v>
      </c>
      <c r="O21" s="5"/>
      <c r="P21" s="5" t="s">
        <v>87</v>
      </c>
      <c r="Q21">
        <v>1</v>
      </c>
      <c r="S21" s="7"/>
      <c r="T21" s="5"/>
      <c r="V21" s="5"/>
      <c r="W21" s="5"/>
      <c r="X21" t="s">
        <v>361</v>
      </c>
    </row>
    <row r="22" spans="1:24" x14ac:dyDescent="0.25">
      <c r="A22" t="s">
        <v>24</v>
      </c>
      <c r="B22" t="s">
        <v>25</v>
      </c>
      <c r="C22" s="5" t="s">
        <v>88</v>
      </c>
      <c r="D22" s="5" t="s">
        <v>89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44949</v>
      </c>
      <c r="K22" s="5" t="s">
        <v>90</v>
      </c>
      <c r="L22" t="s">
        <v>91</v>
      </c>
      <c r="M22" s="5" t="s">
        <v>92</v>
      </c>
      <c r="N22" s="5" t="s">
        <v>92</v>
      </c>
      <c r="O22" s="5" t="s">
        <v>93</v>
      </c>
      <c r="P22" s="5" t="s">
        <v>93</v>
      </c>
      <c r="S22" s="7"/>
      <c r="T22" s="5"/>
      <c r="U22" t="s">
        <v>91</v>
      </c>
      <c r="V22" s="5" t="s">
        <v>93</v>
      </c>
      <c r="W22" s="5"/>
      <c r="X22" t="s">
        <v>361</v>
      </c>
    </row>
    <row r="23" spans="1:24" x14ac:dyDescent="0.25">
      <c r="A23" t="s">
        <v>24</v>
      </c>
      <c r="B23" t="s">
        <v>25</v>
      </c>
      <c r="C23" s="5" t="s">
        <v>88</v>
      </c>
      <c r="D23" s="5" t="s">
        <v>89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44949</v>
      </c>
      <c r="J23" t="s">
        <v>34</v>
      </c>
      <c r="K23" s="5"/>
      <c r="L23" t="s">
        <v>91</v>
      </c>
      <c r="M23" s="5"/>
      <c r="N23" s="5" t="s">
        <v>93</v>
      </c>
      <c r="O23" s="5"/>
      <c r="P23" s="5" t="s">
        <v>93</v>
      </c>
      <c r="Q23">
        <v>1</v>
      </c>
      <c r="S23" s="7"/>
      <c r="T23" s="5"/>
      <c r="V23" s="5"/>
      <c r="W23" s="5"/>
      <c r="X23" t="s">
        <v>361</v>
      </c>
    </row>
    <row r="24" spans="1:24" x14ac:dyDescent="0.25">
      <c r="A24" t="s">
        <v>24</v>
      </c>
      <c r="B24" t="s">
        <v>25</v>
      </c>
      <c r="C24" s="5" t="s">
        <v>94</v>
      </c>
      <c r="D24" s="5" t="s">
        <v>95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44949</v>
      </c>
      <c r="K24" s="5" t="s">
        <v>96</v>
      </c>
      <c r="L24" t="s">
        <v>97</v>
      </c>
      <c r="M24" s="5" t="s">
        <v>98</v>
      </c>
      <c r="N24" s="5" t="s">
        <v>98</v>
      </c>
      <c r="O24" s="5" t="s">
        <v>99</v>
      </c>
      <c r="P24" s="5" t="s">
        <v>99</v>
      </c>
      <c r="S24" s="7"/>
      <c r="T24" s="5"/>
      <c r="U24" t="s">
        <v>97</v>
      </c>
      <c r="V24" s="5" t="s">
        <v>99</v>
      </c>
      <c r="W24" s="5"/>
      <c r="X24" t="s">
        <v>361</v>
      </c>
    </row>
    <row r="25" spans="1:24" x14ac:dyDescent="0.25">
      <c r="A25" t="s">
        <v>24</v>
      </c>
      <c r="B25" t="s">
        <v>25</v>
      </c>
      <c r="C25" s="5" t="s">
        <v>94</v>
      </c>
      <c r="D25" s="5" t="s">
        <v>95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44949</v>
      </c>
      <c r="J25" t="s">
        <v>34</v>
      </c>
      <c r="K25" s="5"/>
      <c r="L25" t="s">
        <v>97</v>
      </c>
      <c r="M25" s="5"/>
      <c r="N25" s="5" t="s">
        <v>99</v>
      </c>
      <c r="O25" s="5"/>
      <c r="P25" s="5" t="s">
        <v>99</v>
      </c>
      <c r="Q25">
        <v>1</v>
      </c>
      <c r="S25" s="7"/>
      <c r="T25" s="5"/>
      <c r="V25" s="5"/>
      <c r="W25" s="5"/>
      <c r="X25" t="s">
        <v>361</v>
      </c>
    </row>
    <row r="26" spans="1:24" x14ac:dyDescent="0.25">
      <c r="A26" t="s">
        <v>24</v>
      </c>
      <c r="B26" t="s">
        <v>25</v>
      </c>
      <c r="C26" s="5" t="s">
        <v>94</v>
      </c>
      <c r="D26" s="5" t="s">
        <v>95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44949</v>
      </c>
      <c r="J26" t="s">
        <v>100</v>
      </c>
      <c r="K26" s="5" t="s">
        <v>101</v>
      </c>
      <c r="M26" s="5"/>
      <c r="N26" s="5" t="s">
        <v>102</v>
      </c>
      <c r="O26" s="5"/>
      <c r="P26" s="5" t="s">
        <v>98</v>
      </c>
      <c r="S26" s="7"/>
      <c r="T26" s="5"/>
      <c r="V26" s="5"/>
      <c r="W26" s="5"/>
      <c r="X26" t="s">
        <v>361</v>
      </c>
    </row>
    <row r="27" spans="1:24" x14ac:dyDescent="0.25">
      <c r="A27" t="s">
        <v>24</v>
      </c>
      <c r="B27" t="s">
        <v>25</v>
      </c>
      <c r="C27" s="5" t="s">
        <v>94</v>
      </c>
      <c r="D27" s="5" t="s">
        <v>95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44949</v>
      </c>
      <c r="J27" t="s">
        <v>100</v>
      </c>
      <c r="K27" s="5" t="s">
        <v>103</v>
      </c>
      <c r="M27" s="5"/>
      <c r="N27" s="5" t="s">
        <v>104</v>
      </c>
      <c r="O27" s="5"/>
      <c r="P27" s="5" t="s">
        <v>98</v>
      </c>
      <c r="S27" s="7"/>
      <c r="T27" s="5"/>
      <c r="V27" s="5"/>
      <c r="W27" s="5"/>
      <c r="X27" t="s">
        <v>361</v>
      </c>
    </row>
    <row r="28" spans="1:24" x14ac:dyDescent="0.25">
      <c r="A28" t="s">
        <v>24</v>
      </c>
      <c r="B28" t="s">
        <v>25</v>
      </c>
      <c r="C28" s="5" t="s">
        <v>105</v>
      </c>
      <c r="D28" s="5" t="s">
        <v>106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44949</v>
      </c>
      <c r="K28" s="5" t="s">
        <v>107</v>
      </c>
      <c r="L28" t="s">
        <v>97</v>
      </c>
      <c r="M28" s="5" t="s">
        <v>108</v>
      </c>
      <c r="N28" s="5" t="s">
        <v>108</v>
      </c>
      <c r="O28" s="5" t="s">
        <v>99</v>
      </c>
      <c r="P28" s="5" t="s">
        <v>99</v>
      </c>
      <c r="S28" s="7"/>
      <c r="T28" s="5"/>
      <c r="U28" t="s">
        <v>97</v>
      </c>
      <c r="V28" s="5" t="s">
        <v>99</v>
      </c>
      <c r="W28" s="5"/>
      <c r="X28" t="s">
        <v>361</v>
      </c>
    </row>
    <row r="29" spans="1:24" x14ac:dyDescent="0.25">
      <c r="A29" t="s">
        <v>24</v>
      </c>
      <c r="B29" t="s">
        <v>25</v>
      </c>
      <c r="C29" s="5" t="s">
        <v>105</v>
      </c>
      <c r="D29" s="5" t="s">
        <v>106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44949</v>
      </c>
      <c r="J29" t="s">
        <v>34</v>
      </c>
      <c r="K29" s="5"/>
      <c r="L29" t="s">
        <v>97</v>
      </c>
      <c r="M29" s="5"/>
      <c r="N29" s="5" t="s">
        <v>99</v>
      </c>
      <c r="O29" s="5"/>
      <c r="P29" s="5" t="s">
        <v>99</v>
      </c>
      <c r="Q29">
        <v>1</v>
      </c>
      <c r="S29" s="7"/>
      <c r="T29" s="5"/>
      <c r="V29" s="5"/>
      <c r="W29" s="5"/>
      <c r="X29" t="s">
        <v>361</v>
      </c>
    </row>
    <row r="30" spans="1:24" x14ac:dyDescent="0.25">
      <c r="A30" t="s">
        <v>24</v>
      </c>
      <c r="B30" t="s">
        <v>25</v>
      </c>
      <c r="C30" s="5" t="s">
        <v>109</v>
      </c>
      <c r="D30" s="5" t="s">
        <v>110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44949</v>
      </c>
      <c r="K30" s="5" t="s">
        <v>111</v>
      </c>
      <c r="L30" t="s">
        <v>97</v>
      </c>
      <c r="M30" s="5" t="s">
        <v>112</v>
      </c>
      <c r="N30" s="5" t="s">
        <v>112</v>
      </c>
      <c r="O30" s="5" t="s">
        <v>99</v>
      </c>
      <c r="P30" s="5" t="s">
        <v>99</v>
      </c>
      <c r="S30" s="7"/>
      <c r="T30" s="5"/>
      <c r="U30" t="s">
        <v>97</v>
      </c>
      <c r="V30" s="5" t="s">
        <v>99</v>
      </c>
      <c r="W30" s="5"/>
      <c r="X30" t="s">
        <v>361</v>
      </c>
    </row>
    <row r="31" spans="1:24" x14ac:dyDescent="0.25">
      <c r="A31" t="s">
        <v>24</v>
      </c>
      <c r="B31" t="s">
        <v>25</v>
      </c>
      <c r="C31" s="5" t="s">
        <v>109</v>
      </c>
      <c r="D31" s="5" t="s">
        <v>110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44949</v>
      </c>
      <c r="J31" t="s">
        <v>34</v>
      </c>
      <c r="K31" s="5"/>
      <c r="L31" t="s">
        <v>97</v>
      </c>
      <c r="M31" s="5"/>
      <c r="N31" s="5" t="s">
        <v>99</v>
      </c>
      <c r="O31" s="5"/>
      <c r="P31" s="5" t="s">
        <v>99</v>
      </c>
      <c r="Q31">
        <v>1</v>
      </c>
      <c r="S31" s="7"/>
      <c r="T31" s="5"/>
      <c r="V31" s="5"/>
      <c r="W31" s="5"/>
      <c r="X31" t="s">
        <v>361</v>
      </c>
    </row>
    <row r="32" spans="1:24" x14ac:dyDescent="0.25">
      <c r="A32" t="s">
        <v>24</v>
      </c>
      <c r="B32" t="s">
        <v>25</v>
      </c>
      <c r="C32" s="5" t="s">
        <v>113</v>
      </c>
      <c r="D32" s="5" t="s">
        <v>114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44949</v>
      </c>
      <c r="K32" s="5" t="s">
        <v>115</v>
      </c>
      <c r="L32" t="s">
        <v>97</v>
      </c>
      <c r="M32" s="5" t="s">
        <v>116</v>
      </c>
      <c r="N32" s="5" t="s">
        <v>116</v>
      </c>
      <c r="O32" s="5" t="s">
        <v>99</v>
      </c>
      <c r="P32" s="5" t="s">
        <v>99</v>
      </c>
      <c r="S32" s="7"/>
      <c r="T32" s="5"/>
      <c r="U32" t="s">
        <v>97</v>
      </c>
      <c r="V32" s="5" t="s">
        <v>99</v>
      </c>
      <c r="W32" s="5"/>
      <c r="X32" t="s">
        <v>361</v>
      </c>
    </row>
    <row r="33" spans="1:24" x14ac:dyDescent="0.25">
      <c r="A33" t="s">
        <v>24</v>
      </c>
      <c r="B33" t="s">
        <v>25</v>
      </c>
      <c r="C33" s="5" t="s">
        <v>113</v>
      </c>
      <c r="D33" s="5" t="s">
        <v>114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44949</v>
      </c>
      <c r="J33" t="s">
        <v>34</v>
      </c>
      <c r="K33" s="5"/>
      <c r="L33" t="s">
        <v>97</v>
      </c>
      <c r="M33" s="5"/>
      <c r="N33" s="5" t="s">
        <v>99</v>
      </c>
      <c r="O33" s="5"/>
      <c r="P33" s="5" t="s">
        <v>99</v>
      </c>
      <c r="Q33">
        <v>1</v>
      </c>
      <c r="S33" s="7"/>
      <c r="T33" s="5"/>
      <c r="V33" s="5"/>
      <c r="W33" s="5"/>
      <c r="X33" t="s">
        <v>361</v>
      </c>
    </row>
    <row r="34" spans="1:24" x14ac:dyDescent="0.25">
      <c r="A34" t="s">
        <v>24</v>
      </c>
      <c r="B34" t="s">
        <v>25</v>
      </c>
      <c r="C34" s="5" t="s">
        <v>117</v>
      </c>
      <c r="D34" s="5" t="s">
        <v>118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44949</v>
      </c>
      <c r="K34" s="5" t="s">
        <v>119</v>
      </c>
      <c r="L34" t="s">
        <v>120</v>
      </c>
      <c r="M34" s="5" t="s">
        <v>121</v>
      </c>
      <c r="N34" s="5" t="s">
        <v>121</v>
      </c>
      <c r="O34" s="5" t="s">
        <v>122</v>
      </c>
      <c r="P34" s="5" t="s">
        <v>122</v>
      </c>
      <c r="S34" s="7"/>
      <c r="T34" s="5"/>
      <c r="U34" t="s">
        <v>120</v>
      </c>
      <c r="V34" s="5" t="s">
        <v>122</v>
      </c>
      <c r="W34" s="5"/>
      <c r="X34" t="s">
        <v>361</v>
      </c>
    </row>
    <row r="35" spans="1:24" x14ac:dyDescent="0.25">
      <c r="A35" t="s">
        <v>24</v>
      </c>
      <c r="B35" t="s">
        <v>25</v>
      </c>
      <c r="C35" s="5" t="s">
        <v>117</v>
      </c>
      <c r="D35" s="5" t="s">
        <v>118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44949</v>
      </c>
      <c r="J35" t="s">
        <v>34</v>
      </c>
      <c r="K35" s="5"/>
      <c r="L35" t="s">
        <v>120</v>
      </c>
      <c r="M35" s="5"/>
      <c r="N35" s="5" t="s">
        <v>122</v>
      </c>
      <c r="O35" s="5"/>
      <c r="P35" s="5" t="s">
        <v>122</v>
      </c>
      <c r="Q35">
        <v>1</v>
      </c>
      <c r="S35" s="7"/>
      <c r="T35" s="5"/>
      <c r="V35" s="5"/>
      <c r="W35" s="5"/>
      <c r="X35" t="s">
        <v>361</v>
      </c>
    </row>
    <row r="36" spans="1:24" x14ac:dyDescent="0.25">
      <c r="A36" t="s">
        <v>24</v>
      </c>
      <c r="B36" t="s">
        <v>25</v>
      </c>
      <c r="C36" s="5" t="s">
        <v>123</v>
      </c>
      <c r="D36" s="5" t="s">
        <v>124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44949</v>
      </c>
      <c r="K36" s="5" t="s">
        <v>125</v>
      </c>
      <c r="L36" t="s">
        <v>126</v>
      </c>
      <c r="M36" s="5" t="s">
        <v>127</v>
      </c>
      <c r="N36" s="5" t="s">
        <v>127</v>
      </c>
      <c r="O36" s="5" t="s">
        <v>128</v>
      </c>
      <c r="P36" s="5" t="s">
        <v>128</v>
      </c>
      <c r="S36" s="7"/>
      <c r="T36" s="5"/>
      <c r="U36" t="s">
        <v>126</v>
      </c>
      <c r="V36" s="5" t="s">
        <v>128</v>
      </c>
      <c r="W36" s="5"/>
      <c r="X36" t="s">
        <v>361</v>
      </c>
    </row>
    <row r="37" spans="1:24" x14ac:dyDescent="0.25">
      <c r="A37" t="s">
        <v>24</v>
      </c>
      <c r="B37" t="s">
        <v>25</v>
      </c>
      <c r="C37" s="5" t="s">
        <v>123</v>
      </c>
      <c r="D37" s="5" t="s">
        <v>124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44949</v>
      </c>
      <c r="J37" t="s">
        <v>34</v>
      </c>
      <c r="K37" s="5"/>
      <c r="L37" t="s">
        <v>126</v>
      </c>
      <c r="M37" s="5"/>
      <c r="N37" s="5" t="s">
        <v>128</v>
      </c>
      <c r="O37" s="5"/>
      <c r="P37" s="5" t="s">
        <v>128</v>
      </c>
      <c r="Q37">
        <v>1</v>
      </c>
      <c r="S37" s="7"/>
      <c r="T37" s="5"/>
      <c r="V37" s="5"/>
      <c r="W37" s="5"/>
      <c r="X37" t="s">
        <v>361</v>
      </c>
    </row>
    <row r="38" spans="1:24" x14ac:dyDescent="0.25">
      <c r="A38" t="s">
        <v>24</v>
      </c>
      <c r="B38" t="s">
        <v>25</v>
      </c>
      <c r="C38" s="5" t="s">
        <v>129</v>
      </c>
      <c r="D38" s="5" t="s">
        <v>130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44949</v>
      </c>
      <c r="K38" s="5" t="s">
        <v>131</v>
      </c>
      <c r="L38" t="s">
        <v>132</v>
      </c>
      <c r="M38" s="5" t="s">
        <v>133</v>
      </c>
      <c r="N38" s="5" t="s">
        <v>133</v>
      </c>
      <c r="O38" s="5" t="s">
        <v>134</v>
      </c>
      <c r="P38" s="5" t="s">
        <v>134</v>
      </c>
      <c r="S38" s="7"/>
      <c r="T38" s="5"/>
      <c r="U38" t="s">
        <v>132</v>
      </c>
      <c r="V38" s="5" t="s">
        <v>134</v>
      </c>
      <c r="W38" s="5"/>
      <c r="X38" t="s">
        <v>361</v>
      </c>
    </row>
    <row r="39" spans="1:24" x14ac:dyDescent="0.25">
      <c r="A39" t="s">
        <v>24</v>
      </c>
      <c r="B39" t="s">
        <v>25</v>
      </c>
      <c r="C39" s="5" t="s">
        <v>129</v>
      </c>
      <c r="D39" s="5" t="s">
        <v>130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44949</v>
      </c>
      <c r="J39" t="s">
        <v>34</v>
      </c>
      <c r="K39" s="5"/>
      <c r="L39" t="s">
        <v>132</v>
      </c>
      <c r="M39" s="5"/>
      <c r="N39" s="5" t="s">
        <v>134</v>
      </c>
      <c r="O39" s="5"/>
      <c r="P39" s="5" t="s">
        <v>134</v>
      </c>
      <c r="Q39">
        <v>1</v>
      </c>
      <c r="S39" s="7"/>
      <c r="T39" s="5"/>
      <c r="V39" s="5"/>
      <c r="W39" s="5"/>
      <c r="X39" t="s">
        <v>361</v>
      </c>
    </row>
    <row r="40" spans="1:24" x14ac:dyDescent="0.25">
      <c r="A40" t="s">
        <v>24</v>
      </c>
      <c r="B40" t="s">
        <v>25</v>
      </c>
      <c r="C40" s="5" t="s">
        <v>135</v>
      </c>
      <c r="D40" s="5" t="s">
        <v>136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44949</v>
      </c>
      <c r="K40" s="5" t="s">
        <v>137</v>
      </c>
      <c r="L40" t="s">
        <v>138</v>
      </c>
      <c r="M40" s="5" t="s">
        <v>139</v>
      </c>
      <c r="N40" s="5" t="s">
        <v>139</v>
      </c>
      <c r="O40" s="5" t="s">
        <v>140</v>
      </c>
      <c r="P40" s="5" t="s">
        <v>140</v>
      </c>
      <c r="S40" s="7"/>
      <c r="T40" s="5"/>
      <c r="U40" t="s">
        <v>138</v>
      </c>
      <c r="V40" s="5" t="s">
        <v>140</v>
      </c>
      <c r="W40" s="5"/>
      <c r="X40" t="s">
        <v>361</v>
      </c>
    </row>
    <row r="41" spans="1:24" x14ac:dyDescent="0.25">
      <c r="A41" t="s">
        <v>24</v>
      </c>
      <c r="B41" t="s">
        <v>25</v>
      </c>
      <c r="C41" s="5" t="s">
        <v>135</v>
      </c>
      <c r="D41" s="5" t="s">
        <v>136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44949</v>
      </c>
      <c r="J41" t="s">
        <v>34</v>
      </c>
      <c r="K41" s="5"/>
      <c r="L41" t="s">
        <v>138</v>
      </c>
      <c r="M41" s="5"/>
      <c r="N41" s="5" t="s">
        <v>140</v>
      </c>
      <c r="O41" s="5"/>
      <c r="P41" s="5" t="s">
        <v>140</v>
      </c>
      <c r="Q41">
        <v>1</v>
      </c>
      <c r="S41" s="7"/>
      <c r="T41" s="5"/>
      <c r="V41" s="5"/>
      <c r="W41" s="5"/>
      <c r="X41" t="s">
        <v>361</v>
      </c>
    </row>
    <row r="42" spans="1:24" x14ac:dyDescent="0.25">
      <c r="A42" t="s">
        <v>24</v>
      </c>
      <c r="B42" t="s">
        <v>25</v>
      </c>
      <c r="C42" s="5" t="s">
        <v>141</v>
      </c>
      <c r="D42" s="5" t="s">
        <v>142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44949</v>
      </c>
      <c r="K42" s="5" t="s">
        <v>143</v>
      </c>
      <c r="L42" t="s">
        <v>144</v>
      </c>
      <c r="M42" s="5" t="s">
        <v>145</v>
      </c>
      <c r="N42" s="5" t="s">
        <v>145</v>
      </c>
      <c r="O42" s="5" t="s">
        <v>146</v>
      </c>
      <c r="P42" s="5" t="s">
        <v>146</v>
      </c>
      <c r="S42" s="7"/>
      <c r="T42" s="5"/>
      <c r="U42" t="s">
        <v>144</v>
      </c>
      <c r="V42" s="5" t="s">
        <v>146</v>
      </c>
      <c r="W42" s="5"/>
      <c r="X42" t="s">
        <v>361</v>
      </c>
    </row>
    <row r="43" spans="1:24" x14ac:dyDescent="0.25">
      <c r="A43" t="s">
        <v>24</v>
      </c>
      <c r="B43" t="s">
        <v>25</v>
      </c>
      <c r="C43" s="5" t="s">
        <v>141</v>
      </c>
      <c r="D43" s="5" t="s">
        <v>142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44949</v>
      </c>
      <c r="J43" t="s">
        <v>34</v>
      </c>
      <c r="K43" s="5"/>
      <c r="L43" t="s">
        <v>144</v>
      </c>
      <c r="M43" s="5"/>
      <c r="N43" s="5" t="s">
        <v>146</v>
      </c>
      <c r="O43" s="5"/>
      <c r="P43" s="5" t="s">
        <v>146</v>
      </c>
      <c r="Q43">
        <v>1</v>
      </c>
      <c r="S43" s="7"/>
      <c r="T43" s="5"/>
      <c r="V43" s="5"/>
      <c r="W43" s="5"/>
      <c r="X43" t="s">
        <v>361</v>
      </c>
    </row>
    <row r="44" spans="1:24" x14ac:dyDescent="0.25">
      <c r="A44" t="s">
        <v>24</v>
      </c>
      <c r="B44" t="s">
        <v>25</v>
      </c>
      <c r="C44" s="5" t="s">
        <v>147</v>
      </c>
      <c r="D44" s="5" t="s">
        <v>148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44949</v>
      </c>
      <c r="K44" s="5" t="s">
        <v>149</v>
      </c>
      <c r="L44" t="s">
        <v>150</v>
      </c>
      <c r="M44" s="5" t="s">
        <v>151</v>
      </c>
      <c r="N44" s="5" t="s">
        <v>151</v>
      </c>
      <c r="O44" s="5" t="s">
        <v>152</v>
      </c>
      <c r="P44" s="5" t="s">
        <v>152</v>
      </c>
      <c r="S44" s="7"/>
      <c r="T44" s="5"/>
      <c r="U44" t="s">
        <v>150</v>
      </c>
      <c r="V44" s="5" t="s">
        <v>152</v>
      </c>
      <c r="W44" s="5"/>
      <c r="X44" t="s">
        <v>361</v>
      </c>
    </row>
    <row r="45" spans="1:24" x14ac:dyDescent="0.25">
      <c r="A45" t="s">
        <v>24</v>
      </c>
      <c r="B45" t="s">
        <v>25</v>
      </c>
      <c r="C45" s="5" t="s">
        <v>147</v>
      </c>
      <c r="D45" s="5" t="s">
        <v>148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44949</v>
      </c>
      <c r="J45" t="s">
        <v>34</v>
      </c>
      <c r="K45" s="5"/>
      <c r="L45" t="s">
        <v>150</v>
      </c>
      <c r="M45" s="5"/>
      <c r="N45" s="5" t="s">
        <v>152</v>
      </c>
      <c r="O45" s="5"/>
      <c r="P45" s="5" t="s">
        <v>152</v>
      </c>
      <c r="Q45">
        <v>1</v>
      </c>
      <c r="S45" s="7"/>
      <c r="T45" s="5"/>
      <c r="V45" s="5"/>
      <c r="W45" s="5"/>
      <c r="X45" t="s">
        <v>361</v>
      </c>
    </row>
    <row r="46" spans="1:24" x14ac:dyDescent="0.25">
      <c r="A46" t="s">
        <v>24</v>
      </c>
      <c r="B46" t="s">
        <v>25</v>
      </c>
      <c r="C46" s="5" t="s">
        <v>153</v>
      </c>
      <c r="D46" s="5" t="s">
        <v>154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44949</v>
      </c>
      <c r="K46" s="5" t="s">
        <v>155</v>
      </c>
      <c r="L46" t="s">
        <v>156</v>
      </c>
      <c r="M46" s="5" t="s">
        <v>157</v>
      </c>
      <c r="N46" s="5" t="s">
        <v>157</v>
      </c>
      <c r="O46" s="5" t="s">
        <v>158</v>
      </c>
      <c r="P46" s="5" t="s">
        <v>158</v>
      </c>
      <c r="S46" s="7"/>
      <c r="T46" s="5"/>
      <c r="U46" t="s">
        <v>156</v>
      </c>
      <c r="V46" s="5" t="s">
        <v>158</v>
      </c>
      <c r="W46" s="5"/>
      <c r="X46" t="s">
        <v>361</v>
      </c>
    </row>
    <row r="47" spans="1:24" x14ac:dyDescent="0.25">
      <c r="A47" t="s">
        <v>24</v>
      </c>
      <c r="B47" t="s">
        <v>25</v>
      </c>
      <c r="C47" s="5" t="s">
        <v>153</v>
      </c>
      <c r="D47" s="5" t="s">
        <v>154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44949</v>
      </c>
      <c r="J47" t="s">
        <v>34</v>
      </c>
      <c r="K47" s="5"/>
      <c r="L47" t="s">
        <v>156</v>
      </c>
      <c r="M47" s="5"/>
      <c r="N47" s="5" t="s">
        <v>158</v>
      </c>
      <c r="O47" s="5"/>
      <c r="P47" s="5" t="s">
        <v>158</v>
      </c>
      <c r="Q47">
        <v>1</v>
      </c>
      <c r="S47" s="7"/>
      <c r="T47" s="5"/>
      <c r="V47" s="5"/>
      <c r="W47" s="5"/>
      <c r="X47" t="s">
        <v>361</v>
      </c>
    </row>
    <row r="48" spans="1:24" x14ac:dyDescent="0.25">
      <c r="A48" t="s">
        <v>24</v>
      </c>
      <c r="B48" t="s">
        <v>25</v>
      </c>
      <c r="C48" s="5" t="s">
        <v>159</v>
      </c>
      <c r="D48" s="5" t="s">
        <v>160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44949</v>
      </c>
      <c r="K48" s="5" t="s">
        <v>161</v>
      </c>
      <c r="L48" t="s">
        <v>162</v>
      </c>
      <c r="M48" s="5" t="s">
        <v>163</v>
      </c>
      <c r="N48" s="5" t="s">
        <v>163</v>
      </c>
      <c r="O48" s="5" t="s">
        <v>164</v>
      </c>
      <c r="P48" s="5" t="s">
        <v>164</v>
      </c>
      <c r="S48" s="7"/>
      <c r="T48" s="5"/>
      <c r="U48" t="s">
        <v>162</v>
      </c>
      <c r="V48" s="5" t="s">
        <v>164</v>
      </c>
      <c r="W48" s="5"/>
      <c r="X48" t="s">
        <v>361</v>
      </c>
    </row>
    <row r="49" spans="1:24" x14ac:dyDescent="0.25">
      <c r="A49" t="s">
        <v>24</v>
      </c>
      <c r="B49" t="s">
        <v>25</v>
      </c>
      <c r="C49" s="5" t="s">
        <v>159</v>
      </c>
      <c r="D49" s="5" t="s">
        <v>160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44949</v>
      </c>
      <c r="J49" t="s">
        <v>34</v>
      </c>
      <c r="K49" s="5"/>
      <c r="L49" t="s">
        <v>162</v>
      </c>
      <c r="M49" s="5"/>
      <c r="N49" s="5" t="s">
        <v>164</v>
      </c>
      <c r="O49" s="5"/>
      <c r="P49" s="5" t="s">
        <v>164</v>
      </c>
      <c r="Q49">
        <v>1</v>
      </c>
      <c r="S49" s="7"/>
      <c r="T49" s="5"/>
      <c r="V49" s="5"/>
      <c r="W49" s="5"/>
      <c r="X49" t="s">
        <v>361</v>
      </c>
    </row>
    <row r="50" spans="1:24" x14ac:dyDescent="0.25">
      <c r="A50" t="s">
        <v>24</v>
      </c>
      <c r="B50" t="s">
        <v>25</v>
      </c>
      <c r="C50" s="5" t="s">
        <v>165</v>
      </c>
      <c r="D50" s="5" t="s">
        <v>166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44949</v>
      </c>
      <c r="K50" s="5" t="s">
        <v>167</v>
      </c>
      <c r="L50" t="s">
        <v>168</v>
      </c>
      <c r="M50" s="5" t="s">
        <v>169</v>
      </c>
      <c r="N50" s="5" t="s">
        <v>169</v>
      </c>
      <c r="O50" s="5" t="s">
        <v>170</v>
      </c>
      <c r="P50" s="5" t="s">
        <v>170</v>
      </c>
      <c r="S50" s="7"/>
      <c r="T50" s="5"/>
      <c r="U50" t="s">
        <v>168</v>
      </c>
      <c r="V50" s="5" t="s">
        <v>170</v>
      </c>
      <c r="W50" s="5"/>
      <c r="X50" t="s">
        <v>361</v>
      </c>
    </row>
    <row r="51" spans="1:24" x14ac:dyDescent="0.25">
      <c r="A51" t="s">
        <v>24</v>
      </c>
      <c r="B51" t="s">
        <v>25</v>
      </c>
      <c r="C51" s="5" t="s">
        <v>165</v>
      </c>
      <c r="D51" s="5" t="s">
        <v>166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44949</v>
      </c>
      <c r="J51" t="s">
        <v>34</v>
      </c>
      <c r="K51" s="5"/>
      <c r="L51" t="s">
        <v>168</v>
      </c>
      <c r="M51" s="5"/>
      <c r="N51" s="5" t="s">
        <v>170</v>
      </c>
      <c r="O51" s="5"/>
      <c r="P51" s="5" t="s">
        <v>170</v>
      </c>
      <c r="Q51">
        <v>1</v>
      </c>
      <c r="S51" s="7"/>
      <c r="T51" s="5"/>
      <c r="V51" s="5"/>
      <c r="W51" s="5"/>
      <c r="X51" t="s">
        <v>361</v>
      </c>
    </row>
    <row r="52" spans="1:24" x14ac:dyDescent="0.25">
      <c r="A52" t="s">
        <v>24</v>
      </c>
      <c r="B52" t="s">
        <v>25</v>
      </c>
      <c r="C52" s="5" t="s">
        <v>171</v>
      </c>
      <c r="D52" s="5" t="s">
        <v>172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44949</v>
      </c>
      <c r="K52" s="5" t="s">
        <v>173</v>
      </c>
      <c r="L52" t="s">
        <v>174</v>
      </c>
      <c r="M52" s="5" t="s">
        <v>175</v>
      </c>
      <c r="N52" s="5" t="s">
        <v>175</v>
      </c>
      <c r="O52" s="5" t="s">
        <v>176</v>
      </c>
      <c r="P52" s="5" t="s">
        <v>176</v>
      </c>
      <c r="S52" s="7"/>
      <c r="T52" s="5"/>
      <c r="U52" t="s">
        <v>174</v>
      </c>
      <c r="V52" s="5" t="s">
        <v>176</v>
      </c>
      <c r="W52" s="5"/>
      <c r="X52" t="s">
        <v>361</v>
      </c>
    </row>
    <row r="53" spans="1:24" x14ac:dyDescent="0.25">
      <c r="A53" t="s">
        <v>24</v>
      </c>
      <c r="B53" t="s">
        <v>25</v>
      </c>
      <c r="C53" s="5" t="s">
        <v>171</v>
      </c>
      <c r="D53" s="5" t="s">
        <v>172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44949</v>
      </c>
      <c r="J53" t="s">
        <v>34</v>
      </c>
      <c r="K53" s="5"/>
      <c r="L53" t="s">
        <v>174</v>
      </c>
      <c r="M53" s="5"/>
      <c r="N53" s="5" t="s">
        <v>176</v>
      </c>
      <c r="O53" s="5"/>
      <c r="P53" s="5" t="s">
        <v>176</v>
      </c>
      <c r="Q53">
        <v>1</v>
      </c>
      <c r="S53" s="7"/>
      <c r="T53" s="5"/>
      <c r="V53" s="5"/>
      <c r="W53" s="5"/>
      <c r="X53" t="s">
        <v>361</v>
      </c>
    </row>
    <row r="54" spans="1:24" x14ac:dyDescent="0.25">
      <c r="A54" t="s">
        <v>24</v>
      </c>
      <c r="B54" t="s">
        <v>25</v>
      </c>
      <c r="C54" s="5" t="s">
        <v>177</v>
      </c>
      <c r="D54" s="5" t="s">
        <v>178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44949</v>
      </c>
      <c r="K54" s="5" t="s">
        <v>179</v>
      </c>
      <c r="L54" t="s">
        <v>180</v>
      </c>
      <c r="M54" s="5" t="s">
        <v>181</v>
      </c>
      <c r="N54" s="5" t="s">
        <v>181</v>
      </c>
      <c r="O54" s="5" t="s">
        <v>182</v>
      </c>
      <c r="P54" s="5" t="s">
        <v>182</v>
      </c>
      <c r="S54" s="7"/>
      <c r="T54" s="5"/>
      <c r="U54" t="s">
        <v>180</v>
      </c>
      <c r="V54" s="5" t="s">
        <v>182</v>
      </c>
      <c r="W54" s="5"/>
      <c r="X54" t="s">
        <v>361</v>
      </c>
    </row>
    <row r="55" spans="1:24" x14ac:dyDescent="0.25">
      <c r="A55" t="s">
        <v>24</v>
      </c>
      <c r="B55" t="s">
        <v>25</v>
      </c>
      <c r="C55" s="5" t="s">
        <v>177</v>
      </c>
      <c r="D55" s="5" t="s">
        <v>178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44949</v>
      </c>
      <c r="J55" t="s">
        <v>34</v>
      </c>
      <c r="K55" s="5"/>
      <c r="L55" t="s">
        <v>180</v>
      </c>
      <c r="M55" s="5"/>
      <c r="N55" s="5" t="s">
        <v>182</v>
      </c>
      <c r="O55" s="5"/>
      <c r="P55" s="5" t="s">
        <v>182</v>
      </c>
      <c r="Q55">
        <v>1</v>
      </c>
      <c r="S55" s="7"/>
      <c r="T55" s="5"/>
      <c r="V55" s="5"/>
      <c r="W55" s="5"/>
      <c r="X55" t="s">
        <v>361</v>
      </c>
    </row>
    <row r="56" spans="1:24" x14ac:dyDescent="0.25">
      <c r="A56" t="s">
        <v>24</v>
      </c>
      <c r="B56" t="s">
        <v>25</v>
      </c>
      <c r="C56" s="5" t="s">
        <v>183</v>
      </c>
      <c r="D56" s="5" t="s">
        <v>184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44949</v>
      </c>
      <c r="J56" t="s">
        <v>37</v>
      </c>
      <c r="K56" s="5">
        <v>0</v>
      </c>
      <c r="L56" t="s">
        <v>185</v>
      </c>
      <c r="M56" s="5" t="s">
        <v>186</v>
      </c>
      <c r="N56" s="5" t="s">
        <v>186</v>
      </c>
      <c r="O56" s="5" t="s">
        <v>187</v>
      </c>
      <c r="P56" s="5" t="s">
        <v>187</v>
      </c>
      <c r="S56" s="7"/>
      <c r="T56" s="5"/>
      <c r="U56" t="s">
        <v>185</v>
      </c>
      <c r="V56" s="5" t="s">
        <v>187</v>
      </c>
      <c r="W56" s="5"/>
      <c r="X56" t="s">
        <v>361</v>
      </c>
    </row>
    <row r="57" spans="1:24" x14ac:dyDescent="0.25">
      <c r="A57" t="s">
        <v>24</v>
      </c>
      <c r="B57" t="s">
        <v>25</v>
      </c>
      <c r="C57" s="5" t="s">
        <v>183</v>
      </c>
      <c r="D57" s="5" t="s">
        <v>184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44949</v>
      </c>
      <c r="J57" t="s">
        <v>34</v>
      </c>
      <c r="K57" s="5"/>
      <c r="L57" t="s">
        <v>185</v>
      </c>
      <c r="M57" s="5"/>
      <c r="N57" s="5" t="s">
        <v>187</v>
      </c>
      <c r="O57" s="5"/>
      <c r="P57" s="5" t="s">
        <v>187</v>
      </c>
      <c r="Q57">
        <v>1</v>
      </c>
      <c r="S57" s="7"/>
      <c r="T57" s="5"/>
      <c r="V57" s="5"/>
      <c r="W57" s="5"/>
      <c r="X57" t="s">
        <v>361</v>
      </c>
    </row>
    <row r="58" spans="1:24" x14ac:dyDescent="0.25">
      <c r="A58" t="s">
        <v>24</v>
      </c>
      <c r="B58" t="s">
        <v>25</v>
      </c>
      <c r="C58" s="5" t="s">
        <v>188</v>
      </c>
      <c r="D58" s="5" t="s">
        <v>189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44949</v>
      </c>
      <c r="K58" s="5" t="s">
        <v>190</v>
      </c>
      <c r="L58" t="s">
        <v>191</v>
      </c>
      <c r="M58" s="5" t="s">
        <v>192</v>
      </c>
      <c r="N58" s="5" t="s">
        <v>192</v>
      </c>
      <c r="O58" s="5" t="s">
        <v>193</v>
      </c>
      <c r="P58" s="5" t="s">
        <v>193</v>
      </c>
      <c r="S58" s="7"/>
      <c r="T58" s="5"/>
      <c r="U58" t="s">
        <v>191</v>
      </c>
      <c r="V58" s="5" t="s">
        <v>193</v>
      </c>
      <c r="W58" s="5"/>
      <c r="X58" t="s">
        <v>361</v>
      </c>
    </row>
    <row r="59" spans="1:24" x14ac:dyDescent="0.25">
      <c r="A59" t="s">
        <v>24</v>
      </c>
      <c r="B59" t="s">
        <v>25</v>
      </c>
      <c r="C59" s="5" t="s">
        <v>188</v>
      </c>
      <c r="D59" s="5" t="s">
        <v>189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44949</v>
      </c>
      <c r="J59" t="s">
        <v>34</v>
      </c>
      <c r="K59" s="5"/>
      <c r="L59" t="s">
        <v>191</v>
      </c>
      <c r="M59" s="5"/>
      <c r="N59" s="5" t="s">
        <v>193</v>
      </c>
      <c r="O59" s="5"/>
      <c r="P59" s="5" t="s">
        <v>193</v>
      </c>
      <c r="Q59">
        <v>1</v>
      </c>
      <c r="S59" s="7"/>
      <c r="T59" s="5"/>
      <c r="V59" s="5"/>
      <c r="W59" s="5"/>
      <c r="X59" t="s">
        <v>361</v>
      </c>
    </row>
    <row r="60" spans="1:24" x14ac:dyDescent="0.25">
      <c r="A60" t="s">
        <v>24</v>
      </c>
      <c r="B60" t="s">
        <v>25</v>
      </c>
      <c r="C60" s="5" t="s">
        <v>194</v>
      </c>
      <c r="D60" s="5" t="s">
        <v>195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44949</v>
      </c>
      <c r="K60" s="5" t="s">
        <v>196</v>
      </c>
      <c r="L60" t="s">
        <v>191</v>
      </c>
      <c r="M60" s="5" t="s">
        <v>197</v>
      </c>
      <c r="N60" s="5" t="s">
        <v>197</v>
      </c>
      <c r="O60" s="5" t="s">
        <v>193</v>
      </c>
      <c r="P60" s="5" t="s">
        <v>193</v>
      </c>
      <c r="S60" s="7"/>
      <c r="T60" s="5"/>
      <c r="U60" t="s">
        <v>191</v>
      </c>
      <c r="V60" s="5" t="s">
        <v>193</v>
      </c>
      <c r="W60" s="5"/>
      <c r="X60" t="s">
        <v>361</v>
      </c>
    </row>
    <row r="61" spans="1:24" x14ac:dyDescent="0.25">
      <c r="A61" t="s">
        <v>24</v>
      </c>
      <c r="B61" t="s">
        <v>25</v>
      </c>
      <c r="C61" s="5" t="s">
        <v>194</v>
      </c>
      <c r="D61" s="5" t="s">
        <v>195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44949</v>
      </c>
      <c r="J61" t="s">
        <v>34</v>
      </c>
      <c r="K61" s="5"/>
      <c r="L61" t="s">
        <v>191</v>
      </c>
      <c r="M61" s="5"/>
      <c r="N61" s="5" t="s">
        <v>193</v>
      </c>
      <c r="O61" s="5"/>
      <c r="P61" s="5" t="s">
        <v>193</v>
      </c>
      <c r="Q61">
        <v>1</v>
      </c>
      <c r="S61" s="7"/>
      <c r="T61" s="5"/>
      <c r="V61" s="5"/>
      <c r="W61" s="5"/>
      <c r="X61" t="s">
        <v>361</v>
      </c>
    </row>
    <row r="62" spans="1:24" x14ac:dyDescent="0.25">
      <c r="A62" t="s">
        <v>24</v>
      </c>
      <c r="B62" t="s">
        <v>25</v>
      </c>
      <c r="C62" s="5" t="s">
        <v>198</v>
      </c>
      <c r="D62" s="5" t="s">
        <v>199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44949</v>
      </c>
      <c r="K62" s="5" t="s">
        <v>200</v>
      </c>
      <c r="L62" t="s">
        <v>201</v>
      </c>
      <c r="M62" s="5" t="s">
        <v>202</v>
      </c>
      <c r="N62" s="5" t="s">
        <v>202</v>
      </c>
      <c r="O62" s="5" t="s">
        <v>203</v>
      </c>
      <c r="P62" s="5" t="s">
        <v>203</v>
      </c>
      <c r="S62" s="7"/>
      <c r="T62" s="5"/>
      <c r="U62" t="s">
        <v>201</v>
      </c>
      <c r="V62" s="5" t="s">
        <v>203</v>
      </c>
      <c r="W62" s="5"/>
      <c r="X62" t="s">
        <v>361</v>
      </c>
    </row>
    <row r="63" spans="1:24" x14ac:dyDescent="0.25">
      <c r="A63" t="s">
        <v>24</v>
      </c>
      <c r="B63" t="s">
        <v>25</v>
      </c>
      <c r="C63" s="5" t="s">
        <v>198</v>
      </c>
      <c r="D63" s="5" t="s">
        <v>199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44949</v>
      </c>
      <c r="J63" t="s">
        <v>34</v>
      </c>
      <c r="K63" s="5"/>
      <c r="L63" t="s">
        <v>201</v>
      </c>
      <c r="M63" s="5"/>
      <c r="N63" s="5" t="s">
        <v>203</v>
      </c>
      <c r="O63" s="5"/>
      <c r="P63" s="5" t="s">
        <v>203</v>
      </c>
      <c r="Q63">
        <v>1</v>
      </c>
      <c r="S63" s="7"/>
      <c r="T63" s="5"/>
      <c r="V63" s="5"/>
      <c r="W63" s="5"/>
      <c r="X63" t="s">
        <v>361</v>
      </c>
    </row>
    <row r="64" spans="1:24" x14ac:dyDescent="0.25">
      <c r="A64" t="s">
        <v>24</v>
      </c>
      <c r="B64" t="s">
        <v>25</v>
      </c>
      <c r="C64" s="5" t="s">
        <v>204</v>
      </c>
      <c r="D64" s="5" t="s">
        <v>205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44949</v>
      </c>
      <c r="J64" t="s">
        <v>37</v>
      </c>
      <c r="K64" s="5">
        <v>0</v>
      </c>
      <c r="L64" t="s">
        <v>201</v>
      </c>
      <c r="M64" s="5" t="s">
        <v>206</v>
      </c>
      <c r="N64" s="5" t="s">
        <v>206</v>
      </c>
      <c r="O64" s="5" t="s">
        <v>203</v>
      </c>
      <c r="P64" s="5" t="s">
        <v>203</v>
      </c>
      <c r="S64" s="7"/>
      <c r="T64" s="5"/>
      <c r="U64" t="s">
        <v>201</v>
      </c>
      <c r="V64" s="5" t="s">
        <v>203</v>
      </c>
      <c r="W64" s="5"/>
      <c r="X64" t="s">
        <v>361</v>
      </c>
    </row>
    <row r="65" spans="1:24" x14ac:dyDescent="0.25">
      <c r="A65" t="s">
        <v>24</v>
      </c>
      <c r="B65" t="s">
        <v>25</v>
      </c>
      <c r="C65" s="5" t="s">
        <v>204</v>
      </c>
      <c r="D65" s="5" t="s">
        <v>205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44949</v>
      </c>
      <c r="J65" t="s">
        <v>34</v>
      </c>
      <c r="K65" s="5"/>
      <c r="L65" t="s">
        <v>201</v>
      </c>
      <c r="M65" s="5"/>
      <c r="N65" s="5" t="s">
        <v>203</v>
      </c>
      <c r="O65" s="5"/>
      <c r="P65" s="5" t="s">
        <v>203</v>
      </c>
      <c r="Q65">
        <v>1</v>
      </c>
      <c r="S65" s="7"/>
      <c r="T65" s="5"/>
      <c r="V65" s="5"/>
      <c r="W65" s="5"/>
      <c r="X65" t="s">
        <v>361</v>
      </c>
    </row>
    <row r="66" spans="1:24" x14ac:dyDescent="0.25">
      <c r="A66" t="s">
        <v>24</v>
      </c>
      <c r="B66" t="s">
        <v>25</v>
      </c>
      <c r="C66" s="5" t="s">
        <v>207</v>
      </c>
      <c r="D66" s="5" t="s">
        <v>208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44949</v>
      </c>
      <c r="K66" s="5" t="s">
        <v>209</v>
      </c>
      <c r="L66" t="s">
        <v>210</v>
      </c>
      <c r="M66" s="5" t="s">
        <v>211</v>
      </c>
      <c r="N66" s="5" t="s">
        <v>211</v>
      </c>
      <c r="O66" s="5" t="s">
        <v>212</v>
      </c>
      <c r="P66" s="5" t="s">
        <v>212</v>
      </c>
      <c r="S66" s="7"/>
      <c r="T66" s="5"/>
      <c r="U66" t="s">
        <v>210</v>
      </c>
      <c r="V66" s="5" t="s">
        <v>212</v>
      </c>
      <c r="W66" s="5"/>
      <c r="X66" t="s">
        <v>361</v>
      </c>
    </row>
    <row r="67" spans="1:24" x14ac:dyDescent="0.25">
      <c r="A67" t="s">
        <v>24</v>
      </c>
      <c r="B67" t="s">
        <v>25</v>
      </c>
      <c r="C67" s="5" t="s">
        <v>207</v>
      </c>
      <c r="D67" s="5" t="s">
        <v>208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44949</v>
      </c>
      <c r="J67" t="s">
        <v>34</v>
      </c>
      <c r="K67" s="5"/>
      <c r="L67" t="s">
        <v>210</v>
      </c>
      <c r="M67" s="5"/>
      <c r="N67" s="5" t="s">
        <v>212</v>
      </c>
      <c r="O67" s="5"/>
      <c r="P67" s="5" t="s">
        <v>212</v>
      </c>
      <c r="Q67">
        <v>1</v>
      </c>
      <c r="S67" s="7"/>
      <c r="T67" s="5"/>
      <c r="V67" s="5"/>
      <c r="W67" s="5"/>
      <c r="X67" t="s">
        <v>361</v>
      </c>
    </row>
    <row r="68" spans="1:24" x14ac:dyDescent="0.25">
      <c r="A68" t="s">
        <v>24</v>
      </c>
      <c r="B68" t="s">
        <v>25</v>
      </c>
      <c r="C68" s="5" t="s">
        <v>213</v>
      </c>
      <c r="D68" s="5" t="s">
        <v>214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44949</v>
      </c>
      <c r="K68" s="5" t="s">
        <v>215</v>
      </c>
      <c r="L68" t="s">
        <v>216</v>
      </c>
      <c r="M68" s="5" t="s">
        <v>217</v>
      </c>
      <c r="N68" s="5" t="s">
        <v>217</v>
      </c>
      <c r="O68" s="5" t="s">
        <v>218</v>
      </c>
      <c r="P68" s="5" t="s">
        <v>218</v>
      </c>
      <c r="S68" s="7"/>
      <c r="T68" s="5"/>
      <c r="U68" t="s">
        <v>216</v>
      </c>
      <c r="V68" s="5" t="s">
        <v>218</v>
      </c>
      <c r="W68" s="5"/>
      <c r="X68" t="s">
        <v>361</v>
      </c>
    </row>
    <row r="69" spans="1:24" x14ac:dyDescent="0.25">
      <c r="A69" t="s">
        <v>24</v>
      </c>
      <c r="B69" t="s">
        <v>25</v>
      </c>
      <c r="C69" s="5" t="s">
        <v>213</v>
      </c>
      <c r="D69" s="5" t="s">
        <v>214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44949</v>
      </c>
      <c r="J69" t="s">
        <v>34</v>
      </c>
      <c r="K69" s="5"/>
      <c r="L69" t="s">
        <v>216</v>
      </c>
      <c r="M69" s="5"/>
      <c r="N69" s="5" t="s">
        <v>218</v>
      </c>
      <c r="O69" s="5"/>
      <c r="P69" s="5" t="s">
        <v>218</v>
      </c>
      <c r="Q69">
        <v>1</v>
      </c>
      <c r="S69" s="7"/>
      <c r="T69" s="5"/>
      <c r="V69" s="5"/>
      <c r="W69" s="5"/>
      <c r="X69" t="s">
        <v>361</v>
      </c>
    </row>
    <row r="70" spans="1:24" x14ac:dyDescent="0.25">
      <c r="A70" t="s">
        <v>24</v>
      </c>
      <c r="B70" t="s">
        <v>25</v>
      </c>
      <c r="C70" s="5" t="s">
        <v>219</v>
      </c>
      <c r="D70" s="5" t="s">
        <v>220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44949</v>
      </c>
      <c r="K70" s="5" t="s">
        <v>221</v>
      </c>
      <c r="L70" t="s">
        <v>222</v>
      </c>
      <c r="M70" s="5" t="s">
        <v>223</v>
      </c>
      <c r="N70" s="5" t="s">
        <v>223</v>
      </c>
      <c r="O70" s="5" t="s">
        <v>224</v>
      </c>
      <c r="P70" s="5" t="s">
        <v>224</v>
      </c>
      <c r="S70" s="7"/>
      <c r="T70" s="5"/>
      <c r="U70" t="s">
        <v>222</v>
      </c>
      <c r="V70" s="5" t="s">
        <v>224</v>
      </c>
      <c r="W70" s="5"/>
      <c r="X70" t="s">
        <v>361</v>
      </c>
    </row>
    <row r="71" spans="1:24" x14ac:dyDescent="0.25">
      <c r="A71" t="s">
        <v>24</v>
      </c>
      <c r="B71" t="s">
        <v>25</v>
      </c>
      <c r="C71" s="5" t="s">
        <v>219</v>
      </c>
      <c r="D71" s="5" t="s">
        <v>220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44949</v>
      </c>
      <c r="J71" t="s">
        <v>34</v>
      </c>
      <c r="K71" s="5"/>
      <c r="L71" t="s">
        <v>222</v>
      </c>
      <c r="M71" s="5"/>
      <c r="N71" s="5" t="s">
        <v>224</v>
      </c>
      <c r="O71" s="5"/>
      <c r="P71" s="5" t="s">
        <v>224</v>
      </c>
      <c r="Q71">
        <v>1</v>
      </c>
      <c r="S71" s="7"/>
      <c r="T71" s="5"/>
      <c r="V71" s="5"/>
      <c r="W71" s="5"/>
      <c r="X71" t="s">
        <v>361</v>
      </c>
    </row>
    <row r="72" spans="1:24" x14ac:dyDescent="0.25">
      <c r="A72" t="s">
        <v>24</v>
      </c>
      <c r="B72" t="s">
        <v>25</v>
      </c>
      <c r="C72" s="5" t="s">
        <v>225</v>
      </c>
      <c r="D72" s="5" t="s">
        <v>226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44949</v>
      </c>
      <c r="K72" s="5" t="s">
        <v>227</v>
      </c>
      <c r="L72" t="s">
        <v>228</v>
      </c>
      <c r="M72" s="5" t="s">
        <v>229</v>
      </c>
      <c r="N72" s="5" t="s">
        <v>229</v>
      </c>
      <c r="O72" s="5" t="s">
        <v>230</v>
      </c>
      <c r="P72" s="5" t="s">
        <v>230</v>
      </c>
      <c r="S72" s="7"/>
      <c r="T72" s="5"/>
      <c r="U72" t="s">
        <v>228</v>
      </c>
      <c r="V72" s="5" t="s">
        <v>230</v>
      </c>
      <c r="W72" s="5"/>
      <c r="X72" t="s">
        <v>361</v>
      </c>
    </row>
    <row r="73" spans="1:24" x14ac:dyDescent="0.25">
      <c r="A73" t="s">
        <v>24</v>
      </c>
      <c r="B73" t="s">
        <v>25</v>
      </c>
      <c r="C73" s="5" t="s">
        <v>225</v>
      </c>
      <c r="D73" s="5" t="s">
        <v>226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44949</v>
      </c>
      <c r="J73" t="s">
        <v>34</v>
      </c>
      <c r="K73" s="5"/>
      <c r="L73" t="s">
        <v>228</v>
      </c>
      <c r="M73" s="5"/>
      <c r="N73" s="5" t="s">
        <v>230</v>
      </c>
      <c r="O73" s="5"/>
      <c r="P73" s="5" t="s">
        <v>230</v>
      </c>
      <c r="Q73">
        <v>1</v>
      </c>
      <c r="S73" s="7"/>
      <c r="T73" s="5"/>
      <c r="V73" s="5"/>
      <c r="W73" s="5"/>
      <c r="X73" t="s">
        <v>361</v>
      </c>
    </row>
    <row r="74" spans="1:24" x14ac:dyDescent="0.25">
      <c r="A74" t="s">
        <v>24</v>
      </c>
      <c r="B74" t="s">
        <v>25</v>
      </c>
      <c r="C74" s="5" t="s">
        <v>231</v>
      </c>
      <c r="D74" s="5" t="s">
        <v>232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44949</v>
      </c>
      <c r="J74" t="s">
        <v>37</v>
      </c>
      <c r="K74" s="5">
        <v>0</v>
      </c>
      <c r="L74" t="s">
        <v>233</v>
      </c>
      <c r="M74" s="5" t="s">
        <v>234</v>
      </c>
      <c r="N74" s="5" t="s">
        <v>234</v>
      </c>
      <c r="O74" s="5" t="s">
        <v>235</v>
      </c>
      <c r="P74" s="5" t="s">
        <v>235</v>
      </c>
      <c r="S74" s="7"/>
      <c r="T74" s="5"/>
      <c r="U74" t="s">
        <v>233</v>
      </c>
      <c r="V74" s="5" t="s">
        <v>235</v>
      </c>
      <c r="W74" s="5"/>
      <c r="X74" t="s">
        <v>361</v>
      </c>
    </row>
    <row r="75" spans="1:24" x14ac:dyDescent="0.25">
      <c r="A75" t="s">
        <v>24</v>
      </c>
      <c r="B75" t="s">
        <v>25</v>
      </c>
      <c r="C75" s="5" t="s">
        <v>231</v>
      </c>
      <c r="D75" s="5" t="s">
        <v>232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44949</v>
      </c>
      <c r="J75" t="s">
        <v>34</v>
      </c>
      <c r="K75" s="5"/>
      <c r="L75" t="s">
        <v>233</v>
      </c>
      <c r="M75" s="5"/>
      <c r="N75" s="5" t="s">
        <v>235</v>
      </c>
      <c r="O75" s="5"/>
      <c r="P75" s="5" t="s">
        <v>235</v>
      </c>
      <c r="Q75">
        <v>1</v>
      </c>
      <c r="S75" s="7"/>
      <c r="T75" s="5"/>
      <c r="V75" s="5"/>
      <c r="W75" s="5"/>
      <c r="X75" t="s">
        <v>361</v>
      </c>
    </row>
    <row r="76" spans="1:24" x14ac:dyDescent="0.25">
      <c r="A76" t="s">
        <v>24</v>
      </c>
      <c r="B76" t="s">
        <v>25</v>
      </c>
      <c r="C76" s="5" t="s">
        <v>236</v>
      </c>
      <c r="D76" s="5" t="s">
        <v>237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44949</v>
      </c>
      <c r="K76" s="5" t="s">
        <v>238</v>
      </c>
      <c r="L76" t="s">
        <v>239</v>
      </c>
      <c r="M76" s="5" t="s">
        <v>240</v>
      </c>
      <c r="N76" s="5" t="s">
        <v>240</v>
      </c>
      <c r="O76" s="5" t="s">
        <v>241</v>
      </c>
      <c r="P76" s="5" t="s">
        <v>241</v>
      </c>
      <c r="S76" s="7"/>
      <c r="T76" s="5"/>
      <c r="U76" t="s">
        <v>239</v>
      </c>
      <c r="V76" s="5" t="s">
        <v>241</v>
      </c>
      <c r="W76" s="5"/>
      <c r="X76" t="s">
        <v>361</v>
      </c>
    </row>
    <row r="77" spans="1:24" x14ac:dyDescent="0.25">
      <c r="A77" t="s">
        <v>24</v>
      </c>
      <c r="B77" t="s">
        <v>25</v>
      </c>
      <c r="C77" s="5" t="s">
        <v>236</v>
      </c>
      <c r="D77" s="5" t="s">
        <v>237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44949</v>
      </c>
      <c r="J77" t="s">
        <v>34</v>
      </c>
      <c r="K77" s="5"/>
      <c r="L77" t="s">
        <v>239</v>
      </c>
      <c r="M77" s="5"/>
      <c r="N77" s="5" t="s">
        <v>241</v>
      </c>
      <c r="O77" s="5"/>
      <c r="P77" s="5" t="s">
        <v>241</v>
      </c>
      <c r="Q77">
        <v>1</v>
      </c>
      <c r="S77" s="7"/>
      <c r="T77" s="5"/>
      <c r="V77" s="5"/>
      <c r="W77" s="5"/>
      <c r="X77" t="s">
        <v>361</v>
      </c>
    </row>
    <row r="78" spans="1:24" x14ac:dyDescent="0.25">
      <c r="A78" t="s">
        <v>24</v>
      </c>
      <c r="B78" t="s">
        <v>25</v>
      </c>
      <c r="C78" s="5" t="s">
        <v>242</v>
      </c>
      <c r="D78" s="5" t="s">
        <v>243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44949</v>
      </c>
      <c r="K78" s="5" t="s">
        <v>244</v>
      </c>
      <c r="L78" t="s">
        <v>239</v>
      </c>
      <c r="M78" s="5" t="s">
        <v>245</v>
      </c>
      <c r="N78" s="5" t="s">
        <v>245</v>
      </c>
      <c r="O78" s="5" t="s">
        <v>241</v>
      </c>
      <c r="P78" s="5" t="s">
        <v>241</v>
      </c>
      <c r="S78" s="7"/>
      <c r="T78" s="5"/>
      <c r="U78" t="s">
        <v>239</v>
      </c>
      <c r="V78" s="5" t="s">
        <v>241</v>
      </c>
      <c r="W78" s="5"/>
      <c r="X78" t="s">
        <v>361</v>
      </c>
    </row>
    <row r="79" spans="1:24" x14ac:dyDescent="0.25">
      <c r="A79" t="s">
        <v>24</v>
      </c>
      <c r="B79" t="s">
        <v>25</v>
      </c>
      <c r="C79" s="5" t="s">
        <v>242</v>
      </c>
      <c r="D79" s="5" t="s">
        <v>243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44949</v>
      </c>
      <c r="J79" t="s">
        <v>34</v>
      </c>
      <c r="K79" s="5"/>
      <c r="L79" t="s">
        <v>239</v>
      </c>
      <c r="M79" s="5"/>
      <c r="N79" s="5" t="s">
        <v>241</v>
      </c>
      <c r="O79" s="5"/>
      <c r="P79" s="5" t="s">
        <v>241</v>
      </c>
      <c r="Q79">
        <v>1</v>
      </c>
      <c r="S79" s="7"/>
      <c r="T79" s="5"/>
      <c r="V79" s="5"/>
      <c r="W79" s="5"/>
      <c r="X79" t="s">
        <v>361</v>
      </c>
    </row>
    <row r="80" spans="1:24" x14ac:dyDescent="0.25">
      <c r="A80" t="s">
        <v>24</v>
      </c>
      <c r="B80" t="s">
        <v>25</v>
      </c>
      <c r="C80" s="5" t="s">
        <v>246</v>
      </c>
      <c r="D80" s="5" t="s">
        <v>247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44949</v>
      </c>
      <c r="K80" s="5" t="s">
        <v>248</v>
      </c>
      <c r="L80" t="s">
        <v>249</v>
      </c>
      <c r="M80" s="5" t="s">
        <v>250</v>
      </c>
      <c r="N80" s="5" t="s">
        <v>250</v>
      </c>
      <c r="O80" s="5" t="s">
        <v>251</v>
      </c>
      <c r="P80" s="5" t="s">
        <v>251</v>
      </c>
      <c r="S80" s="7"/>
      <c r="T80" s="5"/>
      <c r="U80" t="s">
        <v>249</v>
      </c>
      <c r="V80" s="5" t="s">
        <v>251</v>
      </c>
      <c r="W80" s="5"/>
      <c r="X80" t="s">
        <v>361</v>
      </c>
    </row>
    <row r="81" spans="1:24" x14ac:dyDescent="0.25">
      <c r="A81" t="s">
        <v>24</v>
      </c>
      <c r="B81" t="s">
        <v>25</v>
      </c>
      <c r="C81" s="5" t="s">
        <v>246</v>
      </c>
      <c r="D81" s="5" t="s">
        <v>247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44949</v>
      </c>
      <c r="J81" t="s">
        <v>34</v>
      </c>
      <c r="K81" s="5"/>
      <c r="L81" t="s">
        <v>249</v>
      </c>
      <c r="M81" s="5"/>
      <c r="N81" s="5" t="s">
        <v>251</v>
      </c>
      <c r="O81" s="5"/>
      <c r="P81" s="5" t="s">
        <v>251</v>
      </c>
      <c r="Q81">
        <v>1</v>
      </c>
      <c r="S81" s="7"/>
      <c r="T81" s="5"/>
      <c r="V81" s="5"/>
      <c r="W81" s="5"/>
      <c r="X81" t="s">
        <v>361</v>
      </c>
    </row>
    <row r="82" spans="1:24" x14ac:dyDescent="0.25">
      <c r="A82" t="s">
        <v>24</v>
      </c>
      <c r="B82" t="s">
        <v>25</v>
      </c>
      <c r="C82" s="5" t="s">
        <v>252</v>
      </c>
      <c r="D82" s="5" t="s">
        <v>253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44949</v>
      </c>
      <c r="K82" s="5" t="s">
        <v>254</v>
      </c>
      <c r="L82" t="s">
        <v>255</v>
      </c>
      <c r="M82" s="5" t="s">
        <v>256</v>
      </c>
      <c r="N82" s="5" t="s">
        <v>256</v>
      </c>
      <c r="O82" s="5" t="s">
        <v>257</v>
      </c>
      <c r="P82" s="5" t="s">
        <v>257</v>
      </c>
      <c r="S82" s="7"/>
      <c r="T82" s="5"/>
      <c r="U82" t="s">
        <v>255</v>
      </c>
      <c r="V82" s="5" t="s">
        <v>257</v>
      </c>
      <c r="W82" s="5"/>
      <c r="X82" t="s">
        <v>361</v>
      </c>
    </row>
    <row r="83" spans="1:24" x14ac:dyDescent="0.25">
      <c r="A83" t="s">
        <v>24</v>
      </c>
      <c r="B83" t="s">
        <v>25</v>
      </c>
      <c r="C83" s="5" t="s">
        <v>252</v>
      </c>
      <c r="D83" s="5" t="s">
        <v>253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44949</v>
      </c>
      <c r="J83" t="s">
        <v>34</v>
      </c>
      <c r="K83" s="5"/>
      <c r="L83" t="s">
        <v>255</v>
      </c>
      <c r="M83" s="5"/>
      <c r="N83" s="5" t="s">
        <v>257</v>
      </c>
      <c r="O83" s="5"/>
      <c r="P83" s="5" t="s">
        <v>257</v>
      </c>
      <c r="Q83">
        <v>1</v>
      </c>
      <c r="S83" s="7"/>
      <c r="T83" s="5"/>
      <c r="V83" s="5"/>
      <c r="W83" s="5"/>
      <c r="X83" t="s">
        <v>361</v>
      </c>
    </row>
    <row r="84" spans="1:24" x14ac:dyDescent="0.25">
      <c r="A84" t="s">
        <v>24</v>
      </c>
      <c r="B84" t="s">
        <v>25</v>
      </c>
      <c r="C84" s="5" t="s">
        <v>252</v>
      </c>
      <c r="D84" s="5" t="s">
        <v>253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44949</v>
      </c>
      <c r="J84" t="s">
        <v>100</v>
      </c>
      <c r="K84" s="5" t="s">
        <v>258</v>
      </c>
      <c r="M84" s="5"/>
      <c r="N84" s="5" t="s">
        <v>259</v>
      </c>
      <c r="O84" s="5"/>
      <c r="P84" s="5" t="s">
        <v>256</v>
      </c>
      <c r="S84" s="7"/>
      <c r="T84" s="5"/>
      <c r="V84" s="5"/>
      <c r="W84" s="5"/>
      <c r="X84" t="s">
        <v>361</v>
      </c>
    </row>
    <row r="85" spans="1:24" x14ac:dyDescent="0.25">
      <c r="A85" t="s">
        <v>24</v>
      </c>
      <c r="B85" t="s">
        <v>25</v>
      </c>
      <c r="C85" s="5" t="s">
        <v>252</v>
      </c>
      <c r="D85" s="5" t="s">
        <v>253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44949</v>
      </c>
      <c r="J85" t="s">
        <v>100</v>
      </c>
      <c r="K85" s="5" t="s">
        <v>260</v>
      </c>
      <c r="M85" s="5"/>
      <c r="N85" s="5" t="s">
        <v>261</v>
      </c>
      <c r="O85" s="5"/>
      <c r="P85" s="5" t="s">
        <v>256</v>
      </c>
      <c r="S85" s="7"/>
      <c r="T85" s="5"/>
      <c r="V85" s="5"/>
      <c r="W85" s="5"/>
      <c r="X85" t="s">
        <v>361</v>
      </c>
    </row>
    <row r="86" spans="1:24" x14ac:dyDescent="0.25">
      <c r="A86" t="s">
        <v>24</v>
      </c>
      <c r="B86" t="s">
        <v>25</v>
      </c>
      <c r="C86" s="5" t="s">
        <v>252</v>
      </c>
      <c r="D86" s="5" t="s">
        <v>253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44949</v>
      </c>
      <c r="J86" t="s">
        <v>100</v>
      </c>
      <c r="K86" s="5" t="s">
        <v>262</v>
      </c>
      <c r="M86" s="5"/>
      <c r="N86" s="5" t="s">
        <v>263</v>
      </c>
      <c r="O86" s="5"/>
      <c r="P86" s="5" t="s">
        <v>256</v>
      </c>
      <c r="S86" s="7"/>
      <c r="T86" s="5"/>
      <c r="V86" s="5"/>
      <c r="W86" s="5"/>
      <c r="X86" t="s">
        <v>361</v>
      </c>
    </row>
    <row r="87" spans="1:24" x14ac:dyDescent="0.25">
      <c r="A87" t="s">
        <v>24</v>
      </c>
      <c r="B87" t="s">
        <v>25</v>
      </c>
      <c r="C87" s="5" t="s">
        <v>252</v>
      </c>
      <c r="D87" s="5" t="s">
        <v>253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44949</v>
      </c>
      <c r="J87" t="s">
        <v>100</v>
      </c>
      <c r="K87" s="5" t="s">
        <v>264</v>
      </c>
      <c r="M87" s="5"/>
      <c r="N87" s="5" t="s">
        <v>265</v>
      </c>
      <c r="O87" s="5"/>
      <c r="P87" s="5" t="s">
        <v>256</v>
      </c>
      <c r="S87" s="7"/>
      <c r="T87" s="5"/>
      <c r="V87" s="5"/>
      <c r="W87" s="5"/>
      <c r="X87" t="s">
        <v>361</v>
      </c>
    </row>
    <row r="88" spans="1:24" x14ac:dyDescent="0.25">
      <c r="A88" t="s">
        <v>24</v>
      </c>
      <c r="B88" t="s">
        <v>25</v>
      </c>
      <c r="C88" s="5" t="s">
        <v>266</v>
      </c>
      <c r="D88" s="5" t="s">
        <v>267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44949</v>
      </c>
      <c r="K88" s="5" t="s">
        <v>268</v>
      </c>
      <c r="L88" t="s">
        <v>269</v>
      </c>
      <c r="M88" s="5" t="s">
        <v>270</v>
      </c>
      <c r="N88" s="5" t="s">
        <v>270</v>
      </c>
      <c r="O88" s="5" t="s">
        <v>271</v>
      </c>
      <c r="P88" s="5" t="s">
        <v>271</v>
      </c>
      <c r="S88" s="7"/>
      <c r="T88" s="5"/>
      <c r="U88" t="s">
        <v>269</v>
      </c>
      <c r="V88" s="5" t="s">
        <v>271</v>
      </c>
      <c r="W88" s="5"/>
      <c r="X88" t="s">
        <v>361</v>
      </c>
    </row>
    <row r="89" spans="1:24" x14ac:dyDescent="0.25">
      <c r="A89" t="s">
        <v>24</v>
      </c>
      <c r="B89" t="s">
        <v>25</v>
      </c>
      <c r="C89" s="5" t="s">
        <v>266</v>
      </c>
      <c r="D89" s="5" t="s">
        <v>267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44949</v>
      </c>
      <c r="J89" t="s">
        <v>34</v>
      </c>
      <c r="K89" s="5"/>
      <c r="L89" t="s">
        <v>269</v>
      </c>
      <c r="M89" s="5"/>
      <c r="N89" s="5" t="s">
        <v>271</v>
      </c>
      <c r="O89" s="5"/>
      <c r="P89" s="5" t="s">
        <v>271</v>
      </c>
      <c r="Q89">
        <v>1</v>
      </c>
      <c r="S89" s="7"/>
      <c r="T89" s="5"/>
      <c r="V89" s="5"/>
      <c r="W89" s="5"/>
      <c r="X89" t="s">
        <v>361</v>
      </c>
    </row>
    <row r="90" spans="1:24" x14ac:dyDescent="0.25">
      <c r="A90" t="s">
        <v>24</v>
      </c>
      <c r="B90" t="s">
        <v>25</v>
      </c>
      <c r="C90" s="5" t="s">
        <v>272</v>
      </c>
      <c r="D90" s="5" t="s">
        <v>273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44949</v>
      </c>
      <c r="K90" s="5" t="s">
        <v>274</v>
      </c>
      <c r="L90" t="s">
        <v>269</v>
      </c>
      <c r="M90" s="5" t="s">
        <v>275</v>
      </c>
      <c r="N90" s="5" t="s">
        <v>275</v>
      </c>
      <c r="O90" s="5" t="s">
        <v>271</v>
      </c>
      <c r="P90" s="5" t="s">
        <v>271</v>
      </c>
      <c r="S90" s="7"/>
      <c r="T90" s="5"/>
      <c r="U90" t="s">
        <v>269</v>
      </c>
      <c r="V90" s="5" t="s">
        <v>271</v>
      </c>
      <c r="W90" s="5"/>
      <c r="X90" t="s">
        <v>361</v>
      </c>
    </row>
    <row r="91" spans="1:24" x14ac:dyDescent="0.25">
      <c r="A91" t="s">
        <v>24</v>
      </c>
      <c r="B91" t="s">
        <v>25</v>
      </c>
      <c r="C91" s="5" t="s">
        <v>272</v>
      </c>
      <c r="D91" s="5" t="s">
        <v>273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44949</v>
      </c>
      <c r="J91" t="s">
        <v>34</v>
      </c>
      <c r="K91" s="5"/>
      <c r="L91" t="s">
        <v>269</v>
      </c>
      <c r="M91" s="5"/>
      <c r="N91" s="5" t="s">
        <v>271</v>
      </c>
      <c r="O91" s="5"/>
      <c r="P91" s="5" t="s">
        <v>271</v>
      </c>
      <c r="Q91">
        <v>1</v>
      </c>
      <c r="S91" s="7"/>
      <c r="T91" s="5"/>
      <c r="V91" s="5"/>
      <c r="W91" s="5"/>
      <c r="X91" t="s">
        <v>361</v>
      </c>
    </row>
    <row r="92" spans="1:24" x14ac:dyDescent="0.25">
      <c r="A92" t="s">
        <v>24</v>
      </c>
      <c r="B92" t="s">
        <v>25</v>
      </c>
      <c r="C92" s="5" t="s">
        <v>276</v>
      </c>
      <c r="D92" s="5" t="s">
        <v>277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44949</v>
      </c>
      <c r="K92" s="5" t="s">
        <v>278</v>
      </c>
      <c r="L92" t="s">
        <v>279</v>
      </c>
      <c r="M92" s="5" t="s">
        <v>280</v>
      </c>
      <c r="N92" s="5" t="s">
        <v>280</v>
      </c>
      <c r="O92" s="5" t="s">
        <v>281</v>
      </c>
      <c r="P92" s="5" t="s">
        <v>281</v>
      </c>
      <c r="S92" s="7"/>
      <c r="T92" s="5"/>
      <c r="U92" t="s">
        <v>279</v>
      </c>
      <c r="V92" s="5" t="s">
        <v>281</v>
      </c>
      <c r="W92" s="5"/>
      <c r="X92" t="s">
        <v>361</v>
      </c>
    </row>
    <row r="93" spans="1:24" x14ac:dyDescent="0.25">
      <c r="A93" t="s">
        <v>24</v>
      </c>
      <c r="B93" t="s">
        <v>25</v>
      </c>
      <c r="C93" s="5" t="s">
        <v>276</v>
      </c>
      <c r="D93" s="5" t="s">
        <v>277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44949</v>
      </c>
      <c r="J93" t="s">
        <v>34</v>
      </c>
      <c r="K93" s="5"/>
      <c r="L93" t="s">
        <v>279</v>
      </c>
      <c r="M93" s="5"/>
      <c r="N93" s="5" t="s">
        <v>281</v>
      </c>
      <c r="O93" s="5"/>
      <c r="P93" s="5" t="s">
        <v>281</v>
      </c>
      <c r="Q93">
        <v>1</v>
      </c>
      <c r="S93" s="7"/>
      <c r="T93" s="5"/>
      <c r="V93" s="5"/>
      <c r="W93" s="5"/>
      <c r="X93" t="s">
        <v>361</v>
      </c>
    </row>
    <row r="94" spans="1:24" x14ac:dyDescent="0.25">
      <c r="A94" t="s">
        <v>24</v>
      </c>
      <c r="B94" t="s">
        <v>25</v>
      </c>
      <c r="C94" s="5" t="s">
        <v>282</v>
      </c>
      <c r="D94" s="5" t="s">
        <v>283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44949</v>
      </c>
      <c r="K94" s="5" t="s">
        <v>284</v>
      </c>
      <c r="L94" t="s">
        <v>285</v>
      </c>
      <c r="M94" s="5" t="s">
        <v>286</v>
      </c>
      <c r="N94" s="5" t="s">
        <v>286</v>
      </c>
      <c r="O94" s="5" t="s">
        <v>287</v>
      </c>
      <c r="P94" s="5" t="s">
        <v>287</v>
      </c>
      <c r="S94" s="7"/>
      <c r="T94" s="5"/>
      <c r="U94" t="s">
        <v>285</v>
      </c>
      <c r="V94" s="5" t="s">
        <v>287</v>
      </c>
      <c r="W94" s="5"/>
      <c r="X94" t="s">
        <v>361</v>
      </c>
    </row>
    <row r="95" spans="1:24" x14ac:dyDescent="0.25">
      <c r="A95" t="s">
        <v>24</v>
      </c>
      <c r="B95" t="s">
        <v>25</v>
      </c>
      <c r="C95" s="5" t="s">
        <v>282</v>
      </c>
      <c r="D95" s="5" t="s">
        <v>283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44949</v>
      </c>
      <c r="J95" t="s">
        <v>34</v>
      </c>
      <c r="K95" s="5"/>
      <c r="L95" t="s">
        <v>285</v>
      </c>
      <c r="M95" s="5"/>
      <c r="N95" s="5" t="s">
        <v>287</v>
      </c>
      <c r="O95" s="5"/>
      <c r="P95" s="5" t="s">
        <v>287</v>
      </c>
      <c r="Q95">
        <v>1</v>
      </c>
      <c r="S95" s="7"/>
      <c r="T95" s="5"/>
      <c r="V95" s="5"/>
      <c r="W95" s="5"/>
      <c r="X95" t="s">
        <v>361</v>
      </c>
    </row>
    <row r="96" spans="1:24" x14ac:dyDescent="0.25">
      <c r="A96" t="s">
        <v>24</v>
      </c>
      <c r="B96" t="s">
        <v>25</v>
      </c>
      <c r="C96" s="5" t="s">
        <v>288</v>
      </c>
      <c r="D96" s="5" t="s">
        <v>289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44949</v>
      </c>
      <c r="K96" s="5" t="s">
        <v>284</v>
      </c>
      <c r="L96" t="s">
        <v>285</v>
      </c>
      <c r="M96" s="5" t="s">
        <v>286</v>
      </c>
      <c r="N96" s="5" t="s">
        <v>286</v>
      </c>
      <c r="O96" s="5" t="s">
        <v>287</v>
      </c>
      <c r="P96" s="5" t="s">
        <v>287</v>
      </c>
      <c r="S96" s="7"/>
      <c r="T96" s="5"/>
      <c r="U96" t="s">
        <v>285</v>
      </c>
      <c r="V96" s="5" t="s">
        <v>287</v>
      </c>
      <c r="W96" s="5"/>
      <c r="X96" t="s">
        <v>361</v>
      </c>
    </row>
    <row r="97" spans="1:24" x14ac:dyDescent="0.25">
      <c r="A97" t="s">
        <v>24</v>
      </c>
      <c r="B97" t="s">
        <v>25</v>
      </c>
      <c r="C97" s="5" t="s">
        <v>288</v>
      </c>
      <c r="D97" s="5" t="s">
        <v>289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44949</v>
      </c>
      <c r="J97" t="s">
        <v>34</v>
      </c>
      <c r="K97" s="5"/>
      <c r="L97" t="s">
        <v>285</v>
      </c>
      <c r="M97" s="5"/>
      <c r="N97" s="5" t="s">
        <v>287</v>
      </c>
      <c r="O97" s="5"/>
      <c r="P97" s="5" t="s">
        <v>287</v>
      </c>
      <c r="Q97">
        <v>1</v>
      </c>
      <c r="S97" s="7"/>
      <c r="T97" s="5"/>
      <c r="V97" s="5"/>
      <c r="W97" s="5"/>
      <c r="X97" t="s">
        <v>361</v>
      </c>
    </row>
    <row r="98" spans="1:24" x14ac:dyDescent="0.25">
      <c r="A98" t="s">
        <v>24</v>
      </c>
      <c r="B98" t="s">
        <v>25</v>
      </c>
      <c r="C98" s="5" t="s">
        <v>288</v>
      </c>
      <c r="D98" s="5" t="s">
        <v>289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44949</v>
      </c>
      <c r="J98" t="s">
        <v>100</v>
      </c>
      <c r="K98" s="5" t="s">
        <v>290</v>
      </c>
      <c r="M98" s="5"/>
      <c r="N98" s="5" t="s">
        <v>291</v>
      </c>
      <c r="O98" s="5"/>
      <c r="P98" s="5" t="s">
        <v>286</v>
      </c>
      <c r="S98" s="7"/>
      <c r="T98" s="5"/>
      <c r="V98" s="5"/>
      <c r="W98" s="5"/>
      <c r="X98" t="s">
        <v>361</v>
      </c>
    </row>
    <row r="99" spans="1:24" x14ac:dyDescent="0.25">
      <c r="A99" t="s">
        <v>24</v>
      </c>
      <c r="B99" t="s">
        <v>25</v>
      </c>
      <c r="C99" s="5" t="s">
        <v>292</v>
      </c>
      <c r="D99" s="5" t="s">
        <v>293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44949</v>
      </c>
      <c r="K99" s="5" t="s">
        <v>294</v>
      </c>
      <c r="L99" t="s">
        <v>285</v>
      </c>
      <c r="M99" s="5" t="s">
        <v>295</v>
      </c>
      <c r="N99" s="5" t="s">
        <v>295</v>
      </c>
      <c r="O99" s="5" t="s">
        <v>287</v>
      </c>
      <c r="P99" s="5" t="s">
        <v>287</v>
      </c>
      <c r="S99" s="7"/>
      <c r="T99" s="5"/>
      <c r="U99" t="s">
        <v>285</v>
      </c>
      <c r="V99" s="5" t="s">
        <v>287</v>
      </c>
      <c r="W99" s="5"/>
      <c r="X99" t="s">
        <v>361</v>
      </c>
    </row>
    <row r="100" spans="1:24" x14ac:dyDescent="0.25">
      <c r="A100" t="s">
        <v>24</v>
      </c>
      <c r="B100" t="s">
        <v>25</v>
      </c>
      <c r="C100" s="5" t="s">
        <v>292</v>
      </c>
      <c r="D100" s="5" t="s">
        <v>293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44949</v>
      </c>
      <c r="J100" t="s">
        <v>34</v>
      </c>
      <c r="K100" s="5"/>
      <c r="L100" t="s">
        <v>285</v>
      </c>
      <c r="M100" s="5"/>
      <c r="N100" s="5" t="s">
        <v>287</v>
      </c>
      <c r="O100" s="5"/>
      <c r="P100" s="5" t="s">
        <v>287</v>
      </c>
      <c r="Q100">
        <v>1</v>
      </c>
      <c r="S100" s="7"/>
      <c r="T100" s="5"/>
      <c r="V100" s="5"/>
      <c r="W100" s="5"/>
      <c r="X100" t="s">
        <v>361</v>
      </c>
    </row>
    <row r="101" spans="1:24" x14ac:dyDescent="0.25">
      <c r="A101" t="s">
        <v>24</v>
      </c>
      <c r="B101" t="s">
        <v>25</v>
      </c>
      <c r="C101" s="5" t="s">
        <v>296</v>
      </c>
      <c r="D101" s="5" t="s">
        <v>297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44949</v>
      </c>
      <c r="K101" s="5" t="s">
        <v>298</v>
      </c>
      <c r="L101" t="s">
        <v>299</v>
      </c>
      <c r="M101" s="5" t="s">
        <v>300</v>
      </c>
      <c r="N101" s="5" t="s">
        <v>300</v>
      </c>
      <c r="O101" s="5" t="s">
        <v>301</v>
      </c>
      <c r="P101" s="5" t="s">
        <v>301</v>
      </c>
      <c r="S101" s="7"/>
      <c r="T101" s="5"/>
      <c r="U101" t="s">
        <v>299</v>
      </c>
      <c r="V101" s="5" t="s">
        <v>301</v>
      </c>
      <c r="W101" s="5"/>
      <c r="X101" t="s">
        <v>361</v>
      </c>
    </row>
    <row r="102" spans="1:24" x14ac:dyDescent="0.25">
      <c r="A102" t="s">
        <v>24</v>
      </c>
      <c r="B102" t="s">
        <v>25</v>
      </c>
      <c r="C102" s="5" t="s">
        <v>296</v>
      </c>
      <c r="D102" s="5" t="s">
        <v>297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44949</v>
      </c>
      <c r="J102" t="s">
        <v>34</v>
      </c>
      <c r="K102" s="5"/>
      <c r="L102" t="s">
        <v>299</v>
      </c>
      <c r="M102" s="5"/>
      <c r="N102" s="5" t="s">
        <v>301</v>
      </c>
      <c r="O102" s="5"/>
      <c r="P102" s="5" t="s">
        <v>301</v>
      </c>
      <c r="Q102">
        <v>1</v>
      </c>
      <c r="S102" s="7"/>
      <c r="T102" s="5"/>
      <c r="V102" s="5"/>
      <c r="W102" s="5"/>
      <c r="X102" t="s">
        <v>361</v>
      </c>
    </row>
    <row r="103" spans="1:24" x14ac:dyDescent="0.25">
      <c r="A103" t="s">
        <v>24</v>
      </c>
      <c r="B103" t="s">
        <v>25</v>
      </c>
      <c r="C103" s="5" t="s">
        <v>302</v>
      </c>
      <c r="D103" s="5" t="s">
        <v>303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44949</v>
      </c>
      <c r="J103" t="s">
        <v>37</v>
      </c>
      <c r="K103" s="5">
        <v>0</v>
      </c>
      <c r="L103" t="s">
        <v>304</v>
      </c>
      <c r="M103" s="5" t="s">
        <v>305</v>
      </c>
      <c r="N103" s="5" t="s">
        <v>305</v>
      </c>
      <c r="O103" s="5" t="s">
        <v>306</v>
      </c>
      <c r="P103" s="5" t="s">
        <v>306</v>
      </c>
      <c r="S103" s="7"/>
      <c r="T103" s="5"/>
      <c r="U103" t="s">
        <v>304</v>
      </c>
      <c r="V103" s="5" t="s">
        <v>306</v>
      </c>
      <c r="W103" s="5"/>
      <c r="X103" t="s">
        <v>361</v>
      </c>
    </row>
    <row r="104" spans="1:24" x14ac:dyDescent="0.25">
      <c r="A104" t="s">
        <v>24</v>
      </c>
      <c r="B104" t="s">
        <v>25</v>
      </c>
      <c r="C104" s="5" t="s">
        <v>302</v>
      </c>
      <c r="D104" s="5" t="s">
        <v>303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44949</v>
      </c>
      <c r="J104" t="s">
        <v>34</v>
      </c>
      <c r="K104" s="5"/>
      <c r="L104" t="s">
        <v>304</v>
      </c>
      <c r="M104" s="5"/>
      <c r="N104" s="5" t="s">
        <v>306</v>
      </c>
      <c r="O104" s="5"/>
      <c r="P104" s="5" t="s">
        <v>306</v>
      </c>
      <c r="Q104">
        <v>1</v>
      </c>
      <c r="S104" s="7"/>
      <c r="T104" s="5"/>
      <c r="V104" s="5"/>
      <c r="W104" s="5"/>
      <c r="X104" t="s">
        <v>361</v>
      </c>
    </row>
    <row r="105" spans="1:24" x14ac:dyDescent="0.25">
      <c r="A105" t="s">
        <v>24</v>
      </c>
      <c r="B105" t="s">
        <v>25</v>
      </c>
      <c r="C105" s="5" t="s">
        <v>307</v>
      </c>
      <c r="D105" s="5" t="s">
        <v>308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44949</v>
      </c>
      <c r="K105" s="5" t="s">
        <v>309</v>
      </c>
      <c r="L105" t="s">
        <v>310</v>
      </c>
      <c r="M105" s="5" t="s">
        <v>311</v>
      </c>
      <c r="N105" s="5" t="s">
        <v>311</v>
      </c>
      <c r="O105" s="5" t="s">
        <v>312</v>
      </c>
      <c r="P105" s="5" t="s">
        <v>312</v>
      </c>
      <c r="S105" s="7"/>
      <c r="T105" s="5"/>
      <c r="U105" t="s">
        <v>310</v>
      </c>
      <c r="V105" s="5" t="s">
        <v>312</v>
      </c>
      <c r="W105" s="5"/>
      <c r="X105" t="s">
        <v>361</v>
      </c>
    </row>
    <row r="106" spans="1:24" x14ac:dyDescent="0.25">
      <c r="A106" t="s">
        <v>24</v>
      </c>
      <c r="B106" t="s">
        <v>25</v>
      </c>
      <c r="C106" s="5" t="s">
        <v>307</v>
      </c>
      <c r="D106" s="5" t="s">
        <v>308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44949</v>
      </c>
      <c r="J106" t="s">
        <v>34</v>
      </c>
      <c r="K106" s="5"/>
      <c r="L106" t="s">
        <v>310</v>
      </c>
      <c r="M106" s="5"/>
      <c r="N106" s="5" t="s">
        <v>312</v>
      </c>
      <c r="O106" s="5"/>
      <c r="P106" s="5" t="s">
        <v>312</v>
      </c>
      <c r="Q106">
        <v>1</v>
      </c>
      <c r="S106" s="7"/>
      <c r="T106" s="5"/>
      <c r="V106" s="5"/>
      <c r="W106" s="5"/>
      <c r="X106" t="s">
        <v>361</v>
      </c>
    </row>
    <row r="107" spans="1:24" x14ac:dyDescent="0.25">
      <c r="A107" t="s">
        <v>24</v>
      </c>
      <c r="B107" t="s">
        <v>25</v>
      </c>
      <c r="C107" s="5" t="s">
        <v>313</v>
      </c>
      <c r="D107" s="5" t="s">
        <v>314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44949</v>
      </c>
      <c r="K107" s="5" t="s">
        <v>315</v>
      </c>
      <c r="L107" t="s">
        <v>316</v>
      </c>
      <c r="M107" s="5" t="s">
        <v>317</v>
      </c>
      <c r="N107" s="5" t="s">
        <v>317</v>
      </c>
      <c r="O107" s="5" t="s">
        <v>318</v>
      </c>
      <c r="P107" s="5" t="s">
        <v>318</v>
      </c>
      <c r="S107" s="7"/>
      <c r="T107" s="5"/>
      <c r="U107" t="s">
        <v>316</v>
      </c>
      <c r="V107" s="5" t="s">
        <v>318</v>
      </c>
      <c r="W107" s="5"/>
      <c r="X107" t="s">
        <v>361</v>
      </c>
    </row>
    <row r="108" spans="1:24" x14ac:dyDescent="0.25">
      <c r="A108" t="s">
        <v>24</v>
      </c>
      <c r="B108" t="s">
        <v>25</v>
      </c>
      <c r="C108" s="5" t="s">
        <v>313</v>
      </c>
      <c r="D108" s="5" t="s">
        <v>314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44949</v>
      </c>
      <c r="J108" t="s">
        <v>34</v>
      </c>
      <c r="K108" s="5"/>
      <c r="L108" t="s">
        <v>316</v>
      </c>
      <c r="M108" s="5"/>
      <c r="N108" s="5" t="s">
        <v>318</v>
      </c>
      <c r="O108" s="5"/>
      <c r="P108" s="5" t="s">
        <v>318</v>
      </c>
      <c r="Q108">
        <v>1</v>
      </c>
      <c r="S108" s="7"/>
      <c r="T108" s="5"/>
      <c r="V108" s="5"/>
      <c r="W108" s="5"/>
      <c r="X108" t="s">
        <v>361</v>
      </c>
    </row>
    <row r="109" spans="1:24" x14ac:dyDescent="0.25">
      <c r="A109" t="s">
        <v>24</v>
      </c>
      <c r="B109" t="s">
        <v>25</v>
      </c>
      <c r="C109" s="5" t="s">
        <v>319</v>
      </c>
      <c r="D109" s="5" t="s">
        <v>320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44949</v>
      </c>
      <c r="K109" s="5" t="s">
        <v>321</v>
      </c>
      <c r="L109" t="s">
        <v>322</v>
      </c>
      <c r="M109" s="5" t="s">
        <v>323</v>
      </c>
      <c r="N109" s="5" t="s">
        <v>323</v>
      </c>
      <c r="O109" s="5" t="s">
        <v>324</v>
      </c>
      <c r="P109" s="5" t="s">
        <v>324</v>
      </c>
      <c r="S109" s="7"/>
      <c r="T109" s="5"/>
      <c r="U109" t="s">
        <v>322</v>
      </c>
      <c r="V109" s="5" t="s">
        <v>324</v>
      </c>
      <c r="W109" s="5"/>
      <c r="X109" t="s">
        <v>361</v>
      </c>
    </row>
    <row r="110" spans="1:24" x14ac:dyDescent="0.25">
      <c r="A110" t="s">
        <v>24</v>
      </c>
      <c r="B110" t="s">
        <v>25</v>
      </c>
      <c r="C110" s="5" t="s">
        <v>319</v>
      </c>
      <c r="D110" s="5" t="s">
        <v>320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44949</v>
      </c>
      <c r="J110" t="s">
        <v>34</v>
      </c>
      <c r="K110" s="5"/>
      <c r="L110" t="s">
        <v>322</v>
      </c>
      <c r="M110" s="5"/>
      <c r="N110" s="5" t="s">
        <v>324</v>
      </c>
      <c r="O110" s="5"/>
      <c r="P110" s="5" t="s">
        <v>324</v>
      </c>
      <c r="Q110">
        <v>1</v>
      </c>
      <c r="S110" s="7"/>
      <c r="T110" s="5"/>
      <c r="V110" s="5"/>
      <c r="W110" s="5"/>
      <c r="X110" t="s">
        <v>361</v>
      </c>
    </row>
    <row r="111" spans="1:24" x14ac:dyDescent="0.25">
      <c r="A111" t="s">
        <v>24</v>
      </c>
      <c r="B111" t="s">
        <v>25</v>
      </c>
      <c r="C111" s="5" t="s">
        <v>325</v>
      </c>
      <c r="D111" s="5" t="s">
        <v>326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44949</v>
      </c>
      <c r="K111" s="5" t="s">
        <v>327</v>
      </c>
      <c r="L111" t="s">
        <v>328</v>
      </c>
      <c r="M111" s="5" t="s">
        <v>329</v>
      </c>
      <c r="N111" s="5" t="s">
        <v>329</v>
      </c>
      <c r="O111" s="5" t="s">
        <v>330</v>
      </c>
      <c r="P111" s="5" t="s">
        <v>330</v>
      </c>
      <c r="S111" s="7"/>
      <c r="T111" s="5"/>
      <c r="U111" t="s">
        <v>328</v>
      </c>
      <c r="V111" s="5" t="s">
        <v>330</v>
      </c>
      <c r="W111" s="5"/>
      <c r="X111" t="s">
        <v>361</v>
      </c>
    </row>
    <row r="112" spans="1:24" x14ac:dyDescent="0.25">
      <c r="A112" t="s">
        <v>24</v>
      </c>
      <c r="B112" t="s">
        <v>25</v>
      </c>
      <c r="C112" s="5" t="s">
        <v>325</v>
      </c>
      <c r="D112" s="5" t="s">
        <v>326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44949</v>
      </c>
      <c r="J112" t="s">
        <v>34</v>
      </c>
      <c r="K112" s="5"/>
      <c r="L112" t="s">
        <v>328</v>
      </c>
      <c r="M112" s="5"/>
      <c r="N112" s="5" t="s">
        <v>330</v>
      </c>
      <c r="O112" s="5"/>
      <c r="P112" s="5" t="s">
        <v>330</v>
      </c>
      <c r="Q112">
        <v>1</v>
      </c>
      <c r="S112" s="7"/>
      <c r="T112" s="5"/>
      <c r="V112" s="5"/>
      <c r="W112" s="5"/>
      <c r="X112" t="s">
        <v>361</v>
      </c>
    </row>
    <row r="113" spans="1:24" x14ac:dyDescent="0.25">
      <c r="A113" t="s">
        <v>24</v>
      </c>
      <c r="B113" t="s">
        <v>25</v>
      </c>
      <c r="C113" s="5" t="s">
        <v>331</v>
      </c>
      <c r="D113" s="5" t="s">
        <v>332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44949</v>
      </c>
      <c r="K113" s="5" t="s">
        <v>333</v>
      </c>
      <c r="L113" t="s">
        <v>334</v>
      </c>
      <c r="M113" s="5" t="s">
        <v>335</v>
      </c>
      <c r="N113" s="5" t="s">
        <v>335</v>
      </c>
      <c r="O113" s="5" t="s">
        <v>336</v>
      </c>
      <c r="P113" s="5" t="s">
        <v>336</v>
      </c>
      <c r="S113" s="7"/>
      <c r="T113" s="5"/>
      <c r="U113" t="s">
        <v>334</v>
      </c>
      <c r="V113" s="5" t="s">
        <v>336</v>
      </c>
      <c r="W113" s="5"/>
      <c r="X113" t="s">
        <v>361</v>
      </c>
    </row>
    <row r="114" spans="1:24" x14ac:dyDescent="0.25">
      <c r="A114" t="s">
        <v>24</v>
      </c>
      <c r="B114" t="s">
        <v>25</v>
      </c>
      <c r="C114" s="5" t="s">
        <v>331</v>
      </c>
      <c r="D114" s="5" t="s">
        <v>332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44949</v>
      </c>
      <c r="J114" t="s">
        <v>34</v>
      </c>
      <c r="K114" s="5"/>
      <c r="L114" t="s">
        <v>334</v>
      </c>
      <c r="M114" s="5"/>
      <c r="N114" s="5" t="s">
        <v>336</v>
      </c>
      <c r="O114" s="5"/>
      <c r="P114" s="5" t="s">
        <v>336</v>
      </c>
      <c r="Q114">
        <v>1</v>
      </c>
      <c r="S114" s="7"/>
      <c r="T114" s="5"/>
      <c r="V114" s="5"/>
      <c r="W114" s="5"/>
      <c r="X114" t="s">
        <v>361</v>
      </c>
    </row>
    <row r="115" spans="1:24" x14ac:dyDescent="0.25">
      <c r="A115" t="s">
        <v>24</v>
      </c>
      <c r="B115" t="s">
        <v>25</v>
      </c>
      <c r="C115" s="5" t="s">
        <v>337</v>
      </c>
      <c r="D115" s="5" t="s">
        <v>338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44949</v>
      </c>
      <c r="K115" s="5" t="s">
        <v>333</v>
      </c>
      <c r="L115" t="s">
        <v>334</v>
      </c>
      <c r="M115" s="5" t="s">
        <v>335</v>
      </c>
      <c r="N115" s="5" t="s">
        <v>335</v>
      </c>
      <c r="O115" s="5" t="s">
        <v>336</v>
      </c>
      <c r="P115" s="5" t="s">
        <v>336</v>
      </c>
      <c r="S115" s="7"/>
      <c r="T115" s="5"/>
      <c r="U115" t="s">
        <v>334</v>
      </c>
      <c r="V115" s="5" t="s">
        <v>336</v>
      </c>
      <c r="W115" s="5"/>
      <c r="X115" t="s">
        <v>361</v>
      </c>
    </row>
    <row r="116" spans="1:24" x14ac:dyDescent="0.25">
      <c r="A116" t="s">
        <v>24</v>
      </c>
      <c r="B116" t="s">
        <v>25</v>
      </c>
      <c r="C116" s="5" t="s">
        <v>337</v>
      </c>
      <c r="D116" s="5" t="s">
        <v>338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44949</v>
      </c>
      <c r="J116" t="s">
        <v>34</v>
      </c>
      <c r="K116" s="5"/>
      <c r="L116" t="s">
        <v>334</v>
      </c>
      <c r="M116" s="5"/>
      <c r="N116" s="5" t="s">
        <v>336</v>
      </c>
      <c r="O116" s="5"/>
      <c r="P116" s="5" t="s">
        <v>336</v>
      </c>
      <c r="Q116">
        <v>1</v>
      </c>
      <c r="S116" s="7"/>
      <c r="T116" s="5"/>
      <c r="V116" s="5"/>
      <c r="W116" s="5"/>
      <c r="X116" t="s">
        <v>361</v>
      </c>
    </row>
    <row r="117" spans="1:24" x14ac:dyDescent="0.25">
      <c r="A117" t="s">
        <v>24</v>
      </c>
      <c r="B117" t="s">
        <v>25</v>
      </c>
      <c r="C117" s="5" t="s">
        <v>339</v>
      </c>
      <c r="D117" s="5" t="s">
        <v>340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44949</v>
      </c>
      <c r="K117" s="5" t="s">
        <v>341</v>
      </c>
      <c r="L117" t="s">
        <v>342</v>
      </c>
      <c r="M117" s="5" t="s">
        <v>343</v>
      </c>
      <c r="N117" s="5" t="s">
        <v>343</v>
      </c>
      <c r="O117" s="5" t="s">
        <v>344</v>
      </c>
      <c r="P117" s="5" t="s">
        <v>344</v>
      </c>
      <c r="S117" s="7"/>
      <c r="T117" s="5"/>
      <c r="U117" t="s">
        <v>342</v>
      </c>
      <c r="V117" s="5" t="s">
        <v>344</v>
      </c>
      <c r="W117" s="5"/>
      <c r="X117" t="s">
        <v>361</v>
      </c>
    </row>
    <row r="118" spans="1:24" x14ac:dyDescent="0.25">
      <c r="A118" t="s">
        <v>24</v>
      </c>
      <c r="B118" t="s">
        <v>25</v>
      </c>
      <c r="C118" s="5" t="s">
        <v>339</v>
      </c>
      <c r="D118" s="5" t="s">
        <v>340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44949</v>
      </c>
      <c r="J118" t="s">
        <v>34</v>
      </c>
      <c r="K118" s="5"/>
      <c r="L118" t="s">
        <v>342</v>
      </c>
      <c r="M118" s="5"/>
      <c r="N118" s="5" t="s">
        <v>344</v>
      </c>
      <c r="O118" s="5"/>
      <c r="P118" s="5" t="s">
        <v>344</v>
      </c>
      <c r="Q118">
        <v>1</v>
      </c>
      <c r="S118" s="7"/>
      <c r="T118" s="5"/>
      <c r="V118" s="5"/>
      <c r="W118" s="5"/>
      <c r="X118" t="s">
        <v>361</v>
      </c>
    </row>
    <row r="119" spans="1:24" x14ac:dyDescent="0.25">
      <c r="A119" t="s">
        <v>24</v>
      </c>
      <c r="B119" t="s">
        <v>25</v>
      </c>
      <c r="C119" s="5" t="s">
        <v>345</v>
      </c>
      <c r="D119" s="5" t="s">
        <v>346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44949</v>
      </c>
      <c r="K119" s="5" t="s">
        <v>347</v>
      </c>
      <c r="L119" t="s">
        <v>348</v>
      </c>
      <c r="M119" s="5" t="s">
        <v>349</v>
      </c>
      <c r="N119" s="5" t="s">
        <v>349</v>
      </c>
      <c r="O119" s="5" t="s">
        <v>350</v>
      </c>
      <c r="P119" s="5" t="s">
        <v>350</v>
      </c>
      <c r="S119" s="7"/>
      <c r="T119" s="5"/>
      <c r="U119" t="s">
        <v>348</v>
      </c>
      <c r="V119" s="5" t="s">
        <v>350</v>
      </c>
      <c r="W119" s="5"/>
      <c r="X119" t="s">
        <v>361</v>
      </c>
    </row>
    <row r="120" spans="1:24" x14ac:dyDescent="0.25">
      <c r="A120" t="s">
        <v>24</v>
      </c>
      <c r="B120" t="s">
        <v>25</v>
      </c>
      <c r="C120" s="5" t="s">
        <v>345</v>
      </c>
      <c r="D120" s="5" t="s">
        <v>346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44949</v>
      </c>
      <c r="J120" t="s">
        <v>34</v>
      </c>
      <c r="K120" s="5"/>
      <c r="L120" t="s">
        <v>348</v>
      </c>
      <c r="M120" s="5"/>
      <c r="N120" s="5" t="s">
        <v>350</v>
      </c>
      <c r="O120" s="5"/>
      <c r="P120" s="5" t="s">
        <v>350</v>
      </c>
      <c r="Q120">
        <v>1</v>
      </c>
      <c r="S120" s="7"/>
      <c r="T120" s="5"/>
      <c r="V120" s="5"/>
      <c r="W120" s="5"/>
      <c r="X120" t="s">
        <v>361</v>
      </c>
    </row>
    <row r="121" spans="1:24" x14ac:dyDescent="0.25">
      <c r="A121" t="s">
        <v>24</v>
      </c>
      <c r="B121" t="s">
        <v>25</v>
      </c>
      <c r="C121" s="5" t="s">
        <v>351</v>
      </c>
      <c r="D121" s="5" t="s">
        <v>352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44949</v>
      </c>
      <c r="K121" s="5" t="s">
        <v>353</v>
      </c>
      <c r="L121" t="s">
        <v>354</v>
      </c>
      <c r="M121" s="5" t="s">
        <v>355</v>
      </c>
      <c r="N121" s="5" t="s">
        <v>355</v>
      </c>
      <c r="O121" s="5" t="s">
        <v>356</v>
      </c>
      <c r="P121" s="5" t="s">
        <v>356</v>
      </c>
      <c r="S121" s="7"/>
      <c r="T121" s="5"/>
      <c r="U121" t="s">
        <v>354</v>
      </c>
      <c r="V121" s="5" t="s">
        <v>356</v>
      </c>
      <c r="W121" s="5"/>
      <c r="X121" t="s">
        <v>361</v>
      </c>
    </row>
    <row r="122" spans="1:24" x14ac:dyDescent="0.25">
      <c r="A122" t="s">
        <v>24</v>
      </c>
      <c r="B122" t="s">
        <v>25</v>
      </c>
      <c r="C122" s="5" t="s">
        <v>351</v>
      </c>
      <c r="D122" s="5" t="s">
        <v>352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44949</v>
      </c>
      <c r="J122" t="s">
        <v>34</v>
      </c>
      <c r="K122" s="5"/>
      <c r="L122" t="s">
        <v>354</v>
      </c>
      <c r="M122" s="5"/>
      <c r="N122" s="5" t="s">
        <v>356</v>
      </c>
      <c r="O122" s="5"/>
      <c r="P122" s="5" t="s">
        <v>356</v>
      </c>
      <c r="Q122">
        <v>1</v>
      </c>
      <c r="S122" s="7"/>
      <c r="T122" s="5"/>
      <c r="V122" s="5"/>
      <c r="W122" s="5"/>
      <c r="X122" t="s">
        <v>361</v>
      </c>
    </row>
    <row r="123" spans="1:24" x14ac:dyDescent="0.25">
      <c r="A123" t="s">
        <v>24</v>
      </c>
      <c r="B123" t="s">
        <v>25</v>
      </c>
      <c r="C123" s="5" t="s">
        <v>357</v>
      </c>
      <c r="D123" s="5" t="s">
        <v>358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44949</v>
      </c>
      <c r="K123" s="5" t="s">
        <v>359</v>
      </c>
      <c r="L123" t="s">
        <v>354</v>
      </c>
      <c r="M123" s="5" t="s">
        <v>360</v>
      </c>
      <c r="N123" s="5" t="s">
        <v>360</v>
      </c>
      <c r="O123" s="5" t="s">
        <v>356</v>
      </c>
      <c r="P123" s="5" t="s">
        <v>356</v>
      </c>
      <c r="S123" s="7"/>
      <c r="T123" s="5"/>
      <c r="U123" t="s">
        <v>354</v>
      </c>
      <c r="V123" s="5" t="s">
        <v>356</v>
      </c>
      <c r="W123" s="5"/>
      <c r="X123" t="s">
        <v>361</v>
      </c>
    </row>
    <row r="124" spans="1:24" x14ac:dyDescent="0.25">
      <c r="A124" t="s">
        <v>24</v>
      </c>
      <c r="B124" t="s">
        <v>25</v>
      </c>
      <c r="C124" s="5" t="s">
        <v>357</v>
      </c>
      <c r="D124" s="5" t="s">
        <v>358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44949</v>
      </c>
      <c r="J124" t="s">
        <v>34</v>
      </c>
      <c r="K124" s="5"/>
      <c r="L124" t="s">
        <v>354</v>
      </c>
      <c r="M124" s="5"/>
      <c r="N124" s="5" t="s">
        <v>356</v>
      </c>
      <c r="O124" s="5"/>
      <c r="P124" s="5" t="s">
        <v>356</v>
      </c>
      <c r="Q124">
        <v>1</v>
      </c>
      <c r="S124" s="7"/>
      <c r="T124" s="5"/>
      <c r="V124" s="5"/>
      <c r="W124" s="5"/>
      <c r="X124" t="s">
        <v>361</v>
      </c>
    </row>
  </sheetData>
  <conditionalFormatting sqref="S92 S96">
    <cfRule type="containsBlanks" priority="41" stopIfTrue="1">
      <formula>LEN(TRIM(S92))=0</formula>
    </cfRule>
    <cfRule type="expression" dxfId="77" priority="42">
      <formula>COUNTIF(C:C,S101)=0</formula>
    </cfRule>
  </conditionalFormatting>
  <conditionalFormatting sqref="S88">
    <cfRule type="containsBlanks" priority="39" stopIfTrue="1">
      <formula>LEN(TRIM(S88))=0</formula>
    </cfRule>
    <cfRule type="expression" dxfId="75" priority="40">
      <formula>COUNTIF(C:C,S96)=0</formula>
    </cfRule>
  </conditionalFormatting>
  <conditionalFormatting sqref="S34 S46 S74 S79 S81">
    <cfRule type="containsBlanks" priority="37" stopIfTrue="1">
      <formula>LEN(TRIM(S34))=0</formula>
    </cfRule>
    <cfRule type="expression" dxfId="73" priority="38">
      <formula>COUNTIF(C:C,S54)=0</formula>
    </cfRule>
  </conditionalFormatting>
  <conditionalFormatting sqref="S75 S47 S35">
    <cfRule type="containsBlanks" priority="35" stopIfTrue="1">
      <formula>LEN(TRIM(S35))=0</formula>
    </cfRule>
    <cfRule type="expression" dxfId="71" priority="36">
      <formula>COUNTIF(C:C,S56)=0</formula>
    </cfRule>
  </conditionalFormatting>
  <conditionalFormatting sqref="S33 S43 S45 S73">
    <cfRule type="containsBlanks" priority="33" stopIfTrue="1">
      <formula>LEN(TRIM(S33))=0</formula>
    </cfRule>
    <cfRule type="expression" dxfId="69" priority="34">
      <formula>COUNTIF(C:C,S56)=0</formula>
    </cfRule>
  </conditionalFormatting>
  <conditionalFormatting sqref="S11 S94 S90">
    <cfRule type="containsBlanks" priority="31" stopIfTrue="1">
      <formula>LEN(TRIM(S11))=0</formula>
    </cfRule>
    <cfRule type="expression" dxfId="67" priority="32">
      <formula>COUNTIF(C:C,S22)=0</formula>
    </cfRule>
  </conditionalFormatting>
  <conditionalFormatting sqref="S64 S70 S14 S52 S30">
    <cfRule type="containsBlanks" priority="29" stopIfTrue="1">
      <formula>LEN(TRIM(S14))=0</formula>
    </cfRule>
    <cfRule type="expression" dxfId="65" priority="30">
      <formula>COUNTIF(C:C,S38)=0</formula>
    </cfRule>
  </conditionalFormatting>
  <conditionalFormatting sqref="S71 S65 S15 S53 S31">
    <cfRule type="containsBlanks" priority="27" stopIfTrue="1">
      <formula>LEN(TRIM(S15))=0</formula>
    </cfRule>
    <cfRule type="expression" dxfId="63" priority="28">
      <formula>COUNTIF(C:C,S40)=0</formula>
    </cfRule>
  </conditionalFormatting>
  <conditionalFormatting sqref="S29 S51 S67 S69">
    <cfRule type="containsBlanks" priority="25" stopIfTrue="1">
      <formula>LEN(TRIM(S29))=0</formula>
    </cfRule>
    <cfRule type="expression" dxfId="61" priority="26">
      <formula>COUNTIF(C:C,S56)=0</formula>
    </cfRule>
  </conditionalFormatting>
  <conditionalFormatting sqref="S20 S36">
    <cfRule type="containsBlanks" priority="23" stopIfTrue="1">
      <formula>LEN(TRIM(S20))=0</formula>
    </cfRule>
    <cfRule type="expression" dxfId="59" priority="24">
      <formula>COUNTIF(C:C,S48)=0</formula>
    </cfRule>
  </conditionalFormatting>
  <conditionalFormatting sqref="S21 S37">
    <cfRule type="containsBlanks" priority="21" stopIfTrue="1">
      <formula>LEN(TRIM(S21))=0</formula>
    </cfRule>
    <cfRule type="expression" dxfId="57" priority="22">
      <formula>COUNTIF(C:C,S50)=0</formula>
    </cfRule>
  </conditionalFormatting>
  <conditionalFormatting sqref="S89 S93 S97:S98 S10">
    <cfRule type="containsBlanks" priority="19" stopIfTrue="1">
      <formula>LEN(TRIM(S10))=0</formula>
    </cfRule>
    <cfRule type="expression" dxfId="55" priority="20">
      <formula>COUNTIF(C:C,S20)=0</formula>
    </cfRule>
  </conditionalFormatting>
  <conditionalFormatting sqref="S72 S16 S44 S42 S32">
    <cfRule type="containsBlanks" priority="17" stopIfTrue="1">
      <formula>LEN(TRIM(S16))=0</formula>
    </cfRule>
    <cfRule type="expression" dxfId="53" priority="18">
      <formula>COUNTIF(C:C,S38)=0</formula>
    </cfRule>
  </conditionalFormatting>
  <conditionalFormatting sqref="S68 S66 S50 S28">
    <cfRule type="containsBlanks" priority="15" stopIfTrue="1">
      <formula>LEN(TRIM(S28))=0</formula>
    </cfRule>
    <cfRule type="expression" dxfId="51" priority="16">
      <formula>COUNTIF(C:C,S54)=0</formula>
    </cfRule>
  </conditionalFormatting>
  <conditionalFormatting sqref="S38 S48 S76 S87">
    <cfRule type="containsBlanks" priority="13" stopIfTrue="1">
      <formula>LEN(TRIM(S38))=0</formula>
    </cfRule>
    <cfRule type="expression" dxfId="49" priority="14">
      <formula>COUNTIF(C:C,S54)=0</formula>
    </cfRule>
  </conditionalFormatting>
  <conditionalFormatting sqref="S80">
    <cfRule type="containsBlanks" priority="11" stopIfTrue="1">
      <formula>LEN(TRIM(S80))=0</formula>
    </cfRule>
    <cfRule type="expression" dxfId="47" priority="12">
      <formula>COUNTIF(C:C,S99)=0</formula>
    </cfRule>
  </conditionalFormatting>
  <conditionalFormatting sqref="S91 S95 S40 S8 S4:S6">
    <cfRule type="containsBlanks" priority="9" stopIfTrue="1">
      <formula>LEN(TRIM(S4))=0</formula>
    </cfRule>
    <cfRule type="expression" dxfId="45" priority="10">
      <formula>COUNTIF(C:C,S16)=0</formula>
    </cfRule>
  </conditionalFormatting>
  <conditionalFormatting sqref="S41 S9 S7">
    <cfRule type="containsBlanks" priority="7" stopIfTrue="1">
      <formula>LEN(TRIM(S7))=0</formula>
    </cfRule>
    <cfRule type="expression" dxfId="43" priority="8">
      <formula>COUNTIF(C:C,S20)=0</formula>
    </cfRule>
  </conditionalFormatting>
  <conditionalFormatting sqref="S2:S3">
    <cfRule type="containsBlanks" priority="5" stopIfTrue="1">
      <formula>LEN(TRIM(S2))=0</formula>
    </cfRule>
    <cfRule type="expression" dxfId="41" priority="6">
      <formula>COUNTIF(C:C,S17)=0</formula>
    </cfRule>
  </conditionalFormatting>
  <conditionalFormatting sqref="S12">
    <cfRule type="containsBlanks" priority="3" stopIfTrue="1">
      <formula>LEN(TRIM(S12))=0</formula>
    </cfRule>
    <cfRule type="expression" dxfId="39" priority="4">
      <formula>COUNTIF(C:C,S18)=0</formula>
    </cfRule>
  </conditionalFormatting>
  <conditionalFormatting sqref="S13">
    <cfRule type="containsBlanks" priority="1" stopIfTrue="1">
      <formula>LEN(TRIM(S13))=0</formula>
    </cfRule>
    <cfRule type="expression" dxfId="37" priority="2">
      <formula>COUNTIF(C:C,S20)=0</formula>
    </cfRule>
  </conditionalFormatting>
  <conditionalFormatting sqref="S82 S85:S86 S77 S49 S39">
    <cfRule type="containsBlanks" priority="43" stopIfTrue="1">
      <formula>LEN(TRIM(S39))=0</formula>
    </cfRule>
    <cfRule type="expression" dxfId="35" priority="44">
      <formula>COUNTIF(C:C,S56)=0</formula>
    </cfRule>
  </conditionalFormatting>
  <conditionalFormatting sqref="S62 S60 S24 S22 S18 S27">
    <cfRule type="containsBlanks" priority="45" stopIfTrue="1">
      <formula>LEN(TRIM(S18))=0</formula>
    </cfRule>
    <cfRule type="expression" dxfId="33" priority="46">
      <formula>COUNTIF(C:C,S48)=0</formula>
    </cfRule>
  </conditionalFormatting>
  <conditionalFormatting sqref="S61 S63 S25:S26 S23 S19">
    <cfRule type="containsBlanks" priority="47" stopIfTrue="1">
      <formula>LEN(TRIM(S19))=0</formula>
    </cfRule>
    <cfRule type="expression" dxfId="31" priority="48">
      <formula>COUNTIF(C:C,S50)=0</formula>
    </cfRule>
  </conditionalFormatting>
  <conditionalFormatting sqref="S83:S84 S78">
    <cfRule type="containsBlanks" priority="49" stopIfTrue="1">
      <formula>LEN(TRIM(S78))=0</formula>
    </cfRule>
    <cfRule type="expression" dxfId="29" priority="50">
      <formula>COUNTIF(C:C,S96)=0</formula>
    </cfRule>
  </conditionalFormatting>
  <conditionalFormatting sqref="S101 S115">
    <cfRule type="containsBlanks" priority="51" stopIfTrue="1">
      <formula>LEN(TRIM(S101))=0</formula>
    </cfRule>
    <cfRule type="expression" dxfId="27" priority="52">
      <formula>COUNTIF(C:C,S147)=0</formula>
    </cfRule>
  </conditionalFormatting>
  <conditionalFormatting sqref="S99 S113">
    <cfRule type="containsBlanks" priority="53" stopIfTrue="1">
      <formula>LEN(TRIM(S99))=0</formula>
    </cfRule>
    <cfRule type="expression" dxfId="25" priority="54">
      <formula>COUNTIF(C:C,S147)=0</formula>
    </cfRule>
  </conditionalFormatting>
  <conditionalFormatting sqref="S116 S102">
    <cfRule type="containsBlanks" priority="55" stopIfTrue="1">
      <formula>LEN(TRIM(S102))=0</formula>
    </cfRule>
    <cfRule type="expression" dxfId="23" priority="56">
      <formula>COUNTIF(C:C,S149)=0</formula>
    </cfRule>
  </conditionalFormatting>
  <conditionalFormatting sqref="S114 S100">
    <cfRule type="containsBlanks" priority="57" stopIfTrue="1">
      <formula>LEN(TRIM(S100))=0</formula>
    </cfRule>
    <cfRule type="expression" dxfId="21" priority="58">
      <formula>COUNTIF(C:C,S149)=0</formula>
    </cfRule>
  </conditionalFormatting>
  <conditionalFormatting sqref="S123 S111 S105">
    <cfRule type="containsBlanks" priority="59" stopIfTrue="1">
      <formula>LEN(TRIM(S105))=0</formula>
    </cfRule>
    <cfRule type="expression" dxfId="19" priority="60">
      <formula>COUNTIF(C:C,S155)=0</formula>
    </cfRule>
  </conditionalFormatting>
  <conditionalFormatting sqref="S103 S107 S109 S119 S121">
    <cfRule type="containsBlanks" priority="61" stopIfTrue="1">
      <formula>LEN(TRIM(S103))=0</formula>
    </cfRule>
    <cfRule type="expression" dxfId="17" priority="62">
      <formula>COUNTIF(C:C,S155)=0</formula>
    </cfRule>
  </conditionalFormatting>
  <conditionalFormatting sqref="S124 S112 S106">
    <cfRule type="containsBlanks" priority="63" stopIfTrue="1">
      <formula>LEN(TRIM(S106))=0</formula>
    </cfRule>
    <cfRule type="expression" dxfId="15" priority="64">
      <formula>COUNTIF(C:C,S157)=0</formula>
    </cfRule>
  </conditionalFormatting>
  <conditionalFormatting sqref="S122 S120 S110 S108 S104">
    <cfRule type="containsBlanks" priority="65" stopIfTrue="1">
      <formula>LEN(TRIM(S104))=0</formula>
    </cfRule>
    <cfRule type="expression" dxfId="13" priority="66">
      <formula>COUNTIF(C:C,S157)=0</formula>
    </cfRule>
  </conditionalFormatting>
  <conditionalFormatting sqref="S117">
    <cfRule type="containsBlanks" priority="67" stopIfTrue="1">
      <formula>LEN(TRIM(S117))=0</formula>
    </cfRule>
    <cfRule type="expression" dxfId="11" priority="68">
      <formula>COUNTIF(C:C,S171)=0</formula>
    </cfRule>
  </conditionalFormatting>
  <conditionalFormatting sqref="S118">
    <cfRule type="containsBlanks" priority="69" stopIfTrue="1">
      <formula>LEN(TRIM(S118))=0</formula>
    </cfRule>
    <cfRule type="expression" dxfId="9" priority="70">
      <formula>COUNTIF(C:C,S173)=0</formula>
    </cfRule>
  </conditionalFormatting>
  <conditionalFormatting sqref="S58">
    <cfRule type="containsBlanks" priority="71" stopIfTrue="1">
      <formula>LEN(TRIM(S58))=0</formula>
    </cfRule>
    <cfRule type="expression" dxfId="7" priority="72">
      <formula>COUNTIF(C:C,S90)=0</formula>
    </cfRule>
  </conditionalFormatting>
  <conditionalFormatting sqref="S59">
    <cfRule type="containsBlanks" priority="73" stopIfTrue="1">
      <formula>LEN(TRIM(S59))=0</formula>
    </cfRule>
    <cfRule type="expression" dxfId="5" priority="74">
      <formula>COUNTIF(C:C,S92)=0</formula>
    </cfRule>
  </conditionalFormatting>
  <conditionalFormatting sqref="S56 S54">
    <cfRule type="containsBlanks" priority="75" stopIfTrue="1">
      <formula>LEN(TRIM(S54))=0</formula>
    </cfRule>
    <cfRule type="expression" dxfId="3" priority="76">
      <formula>COUNTIF(C:C,S88)=0</formula>
    </cfRule>
  </conditionalFormatting>
  <conditionalFormatting sqref="S57 S55">
    <cfRule type="containsBlanks" priority="77" stopIfTrue="1">
      <formula>LEN(TRIM(S55))=0</formula>
    </cfRule>
    <cfRule type="expression" dxfId="1" priority="78">
      <formula>COUNTIF(C:C,S90)=0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2023-01-23T13:53:12Z</dcterms:created>
  <dcterms:modified xsi:type="dcterms:W3CDTF">2023-01-23T13:54:36Z</dcterms:modified>
</cp:coreProperties>
</file>